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14"/>
  <workbookPr defaultThemeVersion="166925"/>
  <mc:AlternateContent xmlns:mc="http://schemas.openxmlformats.org/markup-compatibility/2006">
    <mc:Choice Requires="x15">
      <x15ac:absPath xmlns:x15ac="http://schemas.microsoft.com/office/spreadsheetml/2010/11/ac" url="https://genomeqc.sharepoint.com/sites/BioNano/Shared Documents/General/"/>
    </mc:Choice>
  </mc:AlternateContent>
  <xr:revisionPtr revIDLastSave="129" documentId="8_{13EB066D-A612-465F-9148-0B349080A70C}" xr6:coauthVersionLast="47" xr6:coauthVersionMax="47" xr10:uidLastSave="{2ED90121-AAF9-45A2-930D-9879672669AE}"/>
  <bookViews>
    <workbookView xWindow="915" yWindow="570" windowWidth="27015" windowHeight="13440" xr2:uid="{487A4141-B5C1-4948-B72B-221B61694E90}"/>
  </bookViews>
  <sheets>
    <sheet name="General" sheetId="4" r:id="rId1"/>
    <sheet name="Instructions" sheetId="5" r:id="rId2"/>
    <sheet name="SampleTemplateBionano" sheetId="1" r:id="rId3"/>
    <sheet name="Sheet3" sheetId="3" r:id="rId4"/>
    <sheet name="Sheet2" sheetId="2" state="hidden" r:id="rId5"/>
  </sheets>
  <externalReferences>
    <externalReference r:id="rId6"/>
  </externalReferences>
  <definedNames>
    <definedName name="Client" localSheetId="1">[1]General!$B$103:$B$108</definedName>
    <definedName name="Client">General!$B$103:$B$108</definedName>
    <definedName name="rec" localSheetId="1">[1]General!$C$103:$C$112</definedName>
    <definedName name="rec">General!$C$103:$C$112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<sst xmlns="http://schemas.openxmlformats.org/spreadsheetml/2006/main" count="115" uniqueCount="95">
  <si>
    <t>Service Request Form</t>
  </si>
  <si>
    <t>SECTION 1: General Information</t>
  </si>
  <si>
    <t xml:space="preserve">Version: </t>
  </si>
  <si>
    <t>4.6</t>
  </si>
  <si>
    <t>1- Fill the form electronically.</t>
  </si>
  <si>
    <t>2- Ensure that all mandatory fields (identified in yellow) are filled.</t>
  </si>
  <si>
    <t xml:space="preserve">3- Once the form is filled, send an electronic version and signed copy (by the PI) to the </t>
  </si>
  <si>
    <t>Client Management Office (CMO).</t>
  </si>
  <si>
    <t>4- Once the project is created by the lab, submit your samples on</t>
  </si>
  <si>
    <t>Nanuq</t>
  </si>
  <si>
    <t>and see the "Instructions" tab for sample delivery</t>
  </si>
  <si>
    <t>Principal Investigator:</t>
  </si>
  <si>
    <t>Language Preference:</t>
  </si>
  <si>
    <t>Project Name (one word):</t>
  </si>
  <si>
    <t>Institution:</t>
  </si>
  <si>
    <t>Address:</t>
  </si>
  <si>
    <t>City/Province:</t>
  </si>
  <si>
    <t>Postal code:</t>
  </si>
  <si>
    <t>Telephone:</t>
  </si>
  <si>
    <t>E-mail:</t>
  </si>
  <si>
    <t>Biiling Information:</t>
  </si>
  <si>
    <t>Phone:</t>
  </si>
  <si>
    <t>Contact Information:</t>
  </si>
  <si>
    <t>Contact Person:</t>
  </si>
  <si>
    <t>How did you hear about the services offered by the Innovation Centre:</t>
  </si>
  <si>
    <t>Choose…</t>
  </si>
  <si>
    <t>For inquiries about prices or to get a quote, please contact the Client Manager Office (CMO) at:</t>
  </si>
  <si>
    <t>514-398-7211</t>
  </si>
  <si>
    <t>infoservices@genomequebec.com</t>
  </si>
  <si>
    <t>Website:</t>
  </si>
  <si>
    <t>http://www.cesgq.com</t>
  </si>
  <si>
    <t>Quote:</t>
  </si>
  <si>
    <t>Please enter the quote number (if applicable):</t>
  </si>
  <si>
    <t>Payment Mode:</t>
  </si>
  <si>
    <t>or</t>
  </si>
  <si>
    <t>The PO # needs to be included in the sample submission</t>
  </si>
  <si>
    <t>Project:</t>
  </si>
  <si>
    <t xml:space="preserve">Indicate which of the following categories your project/lab/organization belongs to: </t>
  </si>
  <si>
    <t>Samples Derived from Human Subjects:</t>
  </si>
  <si>
    <t>Are samples derived from human subjects?</t>
  </si>
  <si>
    <t>If applicable, please check the appropriate box:</t>
  </si>
  <si>
    <t>Sample Disposal:</t>
  </si>
  <si>
    <t>Would you like to have your samples/primers returned to you?(if applicable)</t>
  </si>
  <si>
    <t>Provide FedEx account # (if applicable):</t>
  </si>
  <si>
    <t>Principal Investigator Signature:</t>
  </si>
  <si>
    <t>Date:</t>
  </si>
  <si>
    <t xml:space="preserve">Génome Québec </t>
  </si>
  <si>
    <t>Colleague recommendation</t>
  </si>
  <si>
    <t>Canadian academic</t>
  </si>
  <si>
    <t>Website</t>
  </si>
  <si>
    <t>Non-Canadian academic</t>
  </si>
  <si>
    <t>Scientific Conference or workshop</t>
  </si>
  <si>
    <t>Canadian for-profit</t>
  </si>
  <si>
    <t>Rendez-vous Génome Québec</t>
  </si>
  <si>
    <t xml:space="preserve">Non-Canadian for-profit </t>
  </si>
  <si>
    <t>Promotional brochure</t>
  </si>
  <si>
    <t>Technical Application Notes</t>
  </si>
  <si>
    <t>Annual Report</t>
  </si>
  <si>
    <t>BioContact</t>
  </si>
  <si>
    <t xml:space="preserve">Other   </t>
  </si>
  <si>
    <t>Index</t>
  </si>
  <si>
    <t>Sample Name</t>
  </si>
  <si>
    <t>Starting Material</t>
  </si>
  <si>
    <t>Condition (fresh/Frozen)</t>
  </si>
  <si>
    <t>Quantity (if tissue mg)</t>
  </si>
  <si>
    <t>Cell Count (target 1.5 M)</t>
  </si>
  <si>
    <t>Gender</t>
  </si>
  <si>
    <t>Individual Name</t>
  </si>
  <si>
    <t>Comments</t>
  </si>
  <si>
    <r>
      <rPr>
        <b/>
        <sz val="11"/>
        <color theme="1"/>
        <rFont val="Calibri"/>
        <family val="2"/>
        <scheme val="minor"/>
      </rPr>
      <t xml:space="preserve">Individual name </t>
    </r>
    <r>
      <rPr>
        <sz val="11"/>
        <color theme="1"/>
        <rFont val="Calibri"/>
        <family val="2"/>
        <scheme val="minor"/>
      </rPr>
      <t>: use the same if you send blood and tissue for.</t>
    </r>
  </si>
  <si>
    <r>
      <rPr>
        <b/>
        <sz val="11"/>
        <color theme="1"/>
        <rFont val="Calibri"/>
        <family val="2"/>
        <scheme val="minor"/>
      </rPr>
      <t xml:space="preserve">Sample Name </t>
    </r>
    <r>
      <rPr>
        <sz val="11"/>
        <color theme="1"/>
        <rFont val="Calibri"/>
        <family val="2"/>
        <scheme val="minor"/>
      </rPr>
      <t>: if you send blodd and tissue for the same individual just _blood and _tumor at the end of the samplename</t>
    </r>
  </si>
  <si>
    <t>example</t>
  </si>
  <si>
    <t>Sample001_blood</t>
  </si>
  <si>
    <t>Sample001_tissue</t>
  </si>
  <si>
    <t>Important instructions : Do not use Bionano adress for shipping</t>
  </si>
  <si>
    <t>DNA Stabilizer and buffer can be sent to you</t>
  </si>
  <si>
    <t>EDTA are preferable for blood and BMA samples</t>
  </si>
  <si>
    <t>For any questions regarding sample collection/shipping : fbacot@genomequebec.com</t>
  </si>
  <si>
    <t>BMA aspirate</t>
  </si>
  <si>
    <t>https://bionanogenomics.com/wp-content/uploads/2020/09/30358-Bone-Marrow-Aspirate-Shipping-Instructions.pdf</t>
  </si>
  <si>
    <t>Blood samples</t>
  </si>
  <si>
    <t>https://bionanogenomics.com/wp-content/uploads/2020/09/30179-Blood-Shipping-Instructions.pdf</t>
  </si>
  <si>
    <t>DO NOT VORTEX COLLECTIONS TUBES</t>
  </si>
  <si>
    <t>Tissues samples</t>
  </si>
  <si>
    <t>https://bionanogenomics.com/wp-content/uploads/2020/09/30186-Animal-Tissue-Shipping-Instructions.pdf</t>
  </si>
  <si>
    <t>Cells</t>
  </si>
  <si>
    <t>https://bionanogenomics.com/wp-content/uploads/2020/09/30180-Cell-Line-Shipping-Instructions.pdf</t>
  </si>
  <si>
    <t>Blood</t>
  </si>
  <si>
    <t>Frozen</t>
  </si>
  <si>
    <t>male</t>
  </si>
  <si>
    <t>Cell pellet</t>
  </si>
  <si>
    <t>Fresh</t>
  </si>
  <si>
    <t>female</t>
  </si>
  <si>
    <t>BMA Aspirate</t>
  </si>
  <si>
    <t>unknown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</si>
</sst>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8">
    <font>
      <sz val="11"/>
      <color theme="1"/>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b/>
      <sz val="11"/>
      <color rgb="FFFF0000"/>
      <name val="Calibri"/>
      <family val="2"/>
      <scheme val="minor"/>
    </font>
    <font>
      <b/>
      <sz val="12"/>
      <name val="Arial"/>
      <family val="2"/>
    </font>
    <font>
      <b/>
      <sz val="11"/>
      <name val="Arial"/>
      <family val="2"/>
    </font>
    <font>
      <sz val="10"/>
      <name val="Arial"/>
      <family val="2"/>
    </font>
    <font>
      <sz val="9"/>
      <name val="Arial"/>
      <family val="2"/>
    </font>
    <font>
      <u/>
      <sz val="9"/>
      <color theme="10"/>
      <name val="Arial"/>
      <family val="2"/>
    </font>
    <font>
      <b/>
      <u/>
      <sz val="9"/>
      <name val="Arial"/>
      <family val="2"/>
    </font>
    <font>
      <sz val="9"/>
      <color theme="0"/>
      <name val="Arial"/>
      <family val="2"/>
    </font>
    <font>
      <b/>
      <sz val="9"/>
      <name val="Arial"/>
      <family val="2"/>
    </font>
    <font>
      <sz val="9"/>
      <color indexed="9"/>
      <name val="Arial"/>
      <family val="2"/>
    </font>
    <font>
      <u/>
      <sz val="9"/>
      <color indexed="12"/>
      <name val="Arial"/>
      <family val="2"/>
    </font>
    <font>
      <b/>
      <sz val="9"/>
      <color indexed="9"/>
      <name val="Arial"/>
      <family val="2"/>
    </font>
    <font>
      <i/>
      <sz val="9"/>
      <name val="Arial"/>
      <family val="2"/>
    </font>
    <font>
      <b/>
      <i/>
      <sz val="9"/>
      <name val="Arial"/>
      <family val="2"/>
    </font>
  </fonts>
  <fills count="7">
    <fill>
      <patternFill patternType="none"/>
    </fill>
    <fill>
      <patternFill patternType="gray125"/>
    </fill>
    <fill>
      <patternFill patternType="solid">
        <fgColor rgb="FFFFFF00"/>
        <bgColor indexed="64"/>
      </patternFill>
    </fill>
    <fill>
      <patternFill patternType="solid">
        <fgColor theme="2" tint="-9.9978637043366805E-2"/>
        <bgColor indexed="64"/>
      </patternFill>
    </fill>
    <fill>
      <patternFill patternType="solid">
        <fgColor rgb="FFFFFFCC"/>
        <bgColor indexed="64"/>
      </patternFill>
    </fill>
    <fill>
      <patternFill patternType="solid">
        <fgColor indexed="22"/>
        <bgColor indexed="64"/>
      </patternFill>
    </fill>
    <fill>
      <patternFill patternType="solid">
        <fgColor indexed="26"/>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s>
  <cellStyleXfs count="3">
    <xf numFmtId="0" fontId="0" fillId="0" borderId="0"/>
    <xf numFmtId="0" fontId="3" fillId="0" borderId="0" applyNumberFormat="0" applyFill="0" applyBorder="0" applyAlignment="0" applyProtection="0"/>
    <xf numFmtId="0" fontId="7" fillId="0" borderId="0"/>
  </cellStyleXfs>
  <cellXfs count="108">
    <xf numFmtId="0" fontId="0" fillId="0" borderId="0" xfId="0"/>
    <xf numFmtId="0" fontId="0" fillId="0" borderId="1" xfId="0" applyBorder="1"/>
    <xf numFmtId="0" fontId="0" fillId="0" borderId="3" xfId="0" applyBorder="1"/>
    <xf numFmtId="0" fontId="1" fillId="0" borderId="2" xfId="0" applyFont="1" applyBorder="1" applyAlignment="1">
      <alignment horizontal="center"/>
    </xf>
    <xf numFmtId="0" fontId="1" fillId="0" borderId="4" xfId="0" applyFont="1" applyBorder="1" applyAlignment="1">
      <alignment horizontal="center"/>
    </xf>
    <xf numFmtId="0" fontId="3" fillId="0" borderId="0" xfId="1"/>
    <xf numFmtId="0" fontId="1" fillId="0" borderId="0" xfId="0" applyFont="1"/>
    <xf numFmtId="0" fontId="0" fillId="0" borderId="1" xfId="0" applyBorder="1" applyAlignment="1">
      <alignment horizontal="center"/>
    </xf>
    <xf numFmtId="0" fontId="1" fillId="0" borderId="1" xfId="0" applyFont="1"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0" fontId="4" fillId="0" borderId="0" xfId="0" applyFont="1"/>
    <xf numFmtId="0" fontId="0" fillId="0" borderId="0" xfId="0" applyAlignment="1">
      <alignment horizontal="center"/>
    </xf>
    <xf numFmtId="0" fontId="0" fillId="0" borderId="21" xfId="0" applyBorder="1" applyAlignment="1">
      <alignment horizontal="center"/>
    </xf>
    <xf numFmtId="0" fontId="6" fillId="0" borderId="0" xfId="0" applyFont="1"/>
    <xf numFmtId="0" fontId="7" fillId="0" borderId="0" xfId="0" applyFont="1" applyAlignment="1">
      <alignment horizontal="left" indent="1"/>
    </xf>
    <xf numFmtId="49" fontId="7" fillId="0" borderId="0" xfId="0" applyNumberFormat="1" applyFont="1"/>
    <xf numFmtId="0" fontId="0" fillId="0" borderId="0" xfId="0" applyAlignment="1">
      <alignment vertical="center"/>
    </xf>
    <xf numFmtId="0" fontId="8" fillId="0" borderId="0" xfId="0" applyFont="1" applyAlignment="1">
      <alignment horizontal="left" indent="2"/>
    </xf>
    <xf numFmtId="0" fontId="8" fillId="0" borderId="0" xfId="0" applyFont="1" applyAlignment="1">
      <alignment horizontal="left"/>
    </xf>
    <xf numFmtId="0" fontId="8" fillId="0" borderId="0" xfId="0" applyFont="1" applyAlignment="1">
      <alignment horizontal="left" indent="1"/>
    </xf>
    <xf numFmtId="0" fontId="9" fillId="0" borderId="0" xfId="1" applyFont="1" applyFill="1" applyBorder="1" applyAlignment="1" applyProtection="1">
      <alignment horizontal="left"/>
    </xf>
    <xf numFmtId="0" fontId="8" fillId="0" borderId="0" xfId="0" applyFont="1"/>
    <xf numFmtId="0" fontId="9" fillId="0" borderId="0" xfId="1" applyFont="1" applyProtection="1"/>
    <xf numFmtId="0" fontId="10" fillId="0" borderId="0" xfId="0" applyFont="1"/>
    <xf numFmtId="164" fontId="11" fillId="0" borderId="0" xfId="0" applyNumberFormat="1" applyFont="1" applyProtection="1">
      <protection locked="0" hidden="1"/>
    </xf>
    <xf numFmtId="0" fontId="12" fillId="0" borderId="0" xfId="0" applyFont="1" applyAlignment="1">
      <alignment horizontal="left" indent="2"/>
    </xf>
    <xf numFmtId="0" fontId="8" fillId="3" borderId="0" xfId="0" applyFont="1" applyFill="1"/>
    <xf numFmtId="0" fontId="8" fillId="0" borderId="0" xfId="0" applyFont="1" applyAlignment="1">
      <alignment horizontal="right"/>
    </xf>
    <xf numFmtId="0" fontId="8" fillId="0" borderId="0" xfId="0" applyFont="1" applyAlignment="1">
      <alignment vertical="center"/>
    </xf>
    <xf numFmtId="0" fontId="8" fillId="0" borderId="0" xfId="0" applyFont="1" applyAlignment="1">
      <alignment horizontal="right" vertical="center"/>
    </xf>
    <xf numFmtId="0" fontId="8" fillId="0" borderId="24" xfId="0" applyFont="1" applyBorder="1" applyAlignment="1">
      <alignment vertical="center"/>
    </xf>
    <xf numFmtId="0" fontId="13" fillId="4" borderId="22" xfId="0" applyFont="1" applyFill="1" applyBorder="1" applyProtection="1">
      <protection locked="0"/>
    </xf>
    <xf numFmtId="0" fontId="8" fillId="4" borderId="23" xfId="0" applyFont="1" applyFill="1" applyBorder="1"/>
    <xf numFmtId="0" fontId="8" fillId="4" borderId="6" xfId="0" applyFont="1" applyFill="1" applyBorder="1"/>
    <xf numFmtId="0" fontId="13" fillId="0" borderId="0" xfId="0" applyFont="1"/>
    <xf numFmtId="0" fontId="8" fillId="0" borderId="25" xfId="0" applyFont="1" applyBorder="1"/>
    <xf numFmtId="0" fontId="8" fillId="5" borderId="22" xfId="0" applyFont="1" applyFill="1" applyBorder="1" applyAlignment="1" applyProtection="1">
      <alignment horizontal="left" vertical="center"/>
      <protection locked="0"/>
    </xf>
    <xf numFmtId="0" fontId="8" fillId="5" borderId="23" xfId="0" applyFont="1" applyFill="1" applyBorder="1" applyAlignment="1" applyProtection="1">
      <alignment horizontal="left" vertical="center"/>
      <protection locked="0"/>
    </xf>
    <xf numFmtId="0" fontId="8" fillId="5" borderId="6" xfId="0" applyFont="1" applyFill="1" applyBorder="1" applyAlignment="1" applyProtection="1">
      <alignment horizontal="left" vertical="center"/>
      <protection locked="0"/>
    </xf>
    <xf numFmtId="0" fontId="8" fillId="0" borderId="0" xfId="0" applyFont="1" applyAlignment="1">
      <alignment horizontal="left" vertical="center" indent="3"/>
    </xf>
    <xf numFmtId="0" fontId="14" fillId="0" borderId="0" xfId="1" applyFont="1" applyBorder="1" applyAlignment="1" applyProtection="1">
      <alignment horizontal="left" indent="1"/>
    </xf>
    <xf numFmtId="0" fontId="8" fillId="0" borderId="0" xfId="0" applyFont="1" applyAlignment="1">
      <alignment horizontal="left" vertical="center"/>
    </xf>
    <xf numFmtId="0" fontId="12" fillId="0" borderId="0" xfId="0" applyFont="1" applyAlignment="1">
      <alignment horizontal="left" vertical="center" indent="2"/>
    </xf>
    <xf numFmtId="0" fontId="12" fillId="0" borderId="0" xfId="0" applyFont="1"/>
    <xf numFmtId="0" fontId="13" fillId="4" borderId="20" xfId="0" applyFont="1" applyFill="1" applyBorder="1" applyProtection="1">
      <protection locked="0"/>
    </xf>
    <xf numFmtId="0" fontId="8" fillId="4" borderId="19" xfId="0" applyFont="1" applyFill="1" applyBorder="1"/>
    <xf numFmtId="0" fontId="8" fillId="0" borderId="0" xfId="0" applyFont="1" applyAlignment="1">
      <alignment horizontal="left" vertical="center" indent="4"/>
    </xf>
    <xf numFmtId="0" fontId="13" fillId="4" borderId="26" xfId="0" applyFont="1" applyFill="1" applyBorder="1"/>
    <xf numFmtId="0" fontId="8" fillId="4" borderId="5" xfId="0" applyFont="1" applyFill="1" applyBorder="1"/>
    <xf numFmtId="0" fontId="8" fillId="0" borderId="0" xfId="0" applyFont="1" applyAlignment="1">
      <alignment horizontal="left" indent="3"/>
    </xf>
    <xf numFmtId="0" fontId="15" fillId="0" borderId="0" xfId="0" applyFont="1"/>
    <xf numFmtId="0" fontId="13" fillId="0" borderId="0" xfId="0" applyFont="1" applyProtection="1">
      <protection locked="0" hidden="1"/>
    </xf>
    <xf numFmtId="0" fontId="8" fillId="0" borderId="20" xfId="0" applyFont="1" applyBorder="1"/>
    <xf numFmtId="0" fontId="8" fillId="0" borderId="26" xfId="0" applyFont="1" applyBorder="1"/>
    <xf numFmtId="0" fontId="8" fillId="0" borderId="0" xfId="0" applyFont="1" applyAlignment="1">
      <alignment horizontal="center" vertical="center"/>
    </xf>
    <xf numFmtId="0" fontId="12" fillId="0" borderId="0" xfId="0" applyFont="1" applyAlignment="1">
      <alignment horizontal="right"/>
    </xf>
    <xf numFmtId="0" fontId="2" fillId="0" borderId="0" xfId="0" applyFont="1"/>
    <xf numFmtId="0" fontId="7" fillId="0" borderId="0" xfId="2"/>
    <xf numFmtId="0" fontId="8" fillId="0" borderId="0" xfId="2" applyFont="1"/>
    <xf numFmtId="0" fontId="8" fillId="0" borderId="0" xfId="2" applyFont="1" applyAlignment="1">
      <alignment horizontal="left"/>
    </xf>
    <xf numFmtId="0" fontId="8" fillId="0" borderId="0" xfId="2" applyFont="1" applyAlignment="1">
      <alignment horizontal="right"/>
    </xf>
    <xf numFmtId="0" fontId="13" fillId="0" borderId="0" xfId="2" applyFont="1" applyProtection="1">
      <protection locked="0"/>
    </xf>
    <xf numFmtId="0" fontId="16" fillId="0" borderId="0" xfId="2" applyFont="1"/>
    <xf numFmtId="0" fontId="12" fillId="0" borderId="0" xfId="2" applyFont="1"/>
    <xf numFmtId="0" fontId="8" fillId="0" borderId="0" xfId="2" applyFont="1" applyAlignment="1">
      <alignment vertical="center"/>
    </xf>
    <xf numFmtId="0" fontId="17" fillId="0" borderId="0" xfId="2" applyFont="1" applyAlignment="1">
      <alignment vertical="center" wrapText="1"/>
    </xf>
    <xf numFmtId="0" fontId="8" fillId="0" borderId="0" xfId="2" applyFont="1" applyAlignment="1">
      <alignment horizontal="center"/>
    </xf>
    <xf numFmtId="0" fontId="8" fillId="0" borderId="27" xfId="0" applyFont="1" applyBorder="1" applyAlignment="1">
      <alignment horizontal="right" vertical="center"/>
    </xf>
    <xf numFmtId="0" fontId="8" fillId="4" borderId="22" xfId="0" applyFont="1" applyFill="1" applyBorder="1" applyAlignment="1" applyProtection="1">
      <alignment horizontal="center"/>
      <protection locked="0"/>
    </xf>
    <xf numFmtId="0" fontId="8" fillId="4" borderId="23" xfId="0" applyFont="1" applyFill="1" applyBorder="1" applyAlignment="1" applyProtection="1">
      <alignment horizontal="center"/>
      <protection locked="0"/>
    </xf>
    <xf numFmtId="0" fontId="8" fillId="4" borderId="6" xfId="0" applyFont="1" applyFill="1" applyBorder="1" applyAlignment="1" applyProtection="1">
      <alignment horizontal="center"/>
      <protection locked="0"/>
    </xf>
    <xf numFmtId="0" fontId="8" fillId="6" borderId="20" xfId="0" applyFont="1" applyFill="1" applyBorder="1" applyAlignment="1">
      <alignment horizontal="left"/>
    </xf>
    <xf numFmtId="0" fontId="8" fillId="6" borderId="21" xfId="0" applyFont="1" applyFill="1" applyBorder="1" applyAlignment="1">
      <alignment horizontal="left"/>
    </xf>
    <xf numFmtId="0" fontId="8" fillId="6" borderId="19" xfId="0" applyFont="1" applyFill="1" applyBorder="1" applyAlignment="1">
      <alignment horizontal="left"/>
    </xf>
    <xf numFmtId="0" fontId="8" fillId="6" borderId="26" xfId="0" applyFont="1" applyFill="1" applyBorder="1" applyAlignment="1">
      <alignment horizontal="left"/>
    </xf>
    <xf numFmtId="0" fontId="8" fillId="6" borderId="25" xfId="0" applyFont="1" applyFill="1" applyBorder="1" applyAlignment="1">
      <alignment horizontal="left"/>
    </xf>
    <xf numFmtId="0" fontId="8" fillId="6" borderId="5" xfId="0" applyFont="1" applyFill="1" applyBorder="1" applyAlignment="1">
      <alignment horizontal="left"/>
    </xf>
    <xf numFmtId="0" fontId="8" fillId="4" borderId="22" xfId="0" applyFont="1" applyFill="1" applyBorder="1" applyAlignment="1" applyProtection="1">
      <alignment horizontal="left" vertical="center"/>
      <protection locked="0"/>
    </xf>
    <xf numFmtId="0" fontId="8" fillId="4" borderId="23" xfId="0" applyFont="1" applyFill="1" applyBorder="1" applyAlignment="1" applyProtection="1">
      <alignment horizontal="left" vertical="center"/>
      <protection locked="0"/>
    </xf>
    <xf numFmtId="0" fontId="8" fillId="4" borderId="6" xfId="0" applyFont="1" applyFill="1" applyBorder="1" applyAlignment="1" applyProtection="1">
      <alignment horizontal="left" vertical="center"/>
      <protection locked="0"/>
    </xf>
    <xf numFmtId="0" fontId="8" fillId="6" borderId="25" xfId="0" applyFont="1" applyFill="1" applyBorder="1" applyAlignment="1" applyProtection="1">
      <alignment horizontal="center"/>
      <protection locked="0"/>
    </xf>
    <xf numFmtId="0" fontId="8" fillId="6" borderId="25" xfId="0" applyFont="1" applyFill="1" applyBorder="1" applyAlignment="1" applyProtection="1">
      <alignment horizontal="left"/>
      <protection locked="0"/>
    </xf>
    <xf numFmtId="0" fontId="14" fillId="0" borderId="0" xfId="1" applyFont="1" applyBorder="1" applyAlignment="1" applyProtection="1">
      <alignment horizontal="left" indent="1"/>
    </xf>
    <xf numFmtId="0" fontId="8" fillId="0" borderId="22"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5" borderId="22" xfId="0" applyFont="1" applyFill="1" applyBorder="1" applyAlignment="1" applyProtection="1">
      <alignment horizontal="left" vertical="center"/>
      <protection locked="0"/>
    </xf>
    <xf numFmtId="0" fontId="8" fillId="5" borderId="23" xfId="0" applyFont="1" applyFill="1" applyBorder="1" applyAlignment="1" applyProtection="1">
      <alignment horizontal="left" vertical="center"/>
      <protection locked="0"/>
    </xf>
    <xf numFmtId="0" fontId="8" fillId="5" borderId="6" xfId="0" applyFont="1" applyFill="1" applyBorder="1" applyAlignment="1" applyProtection="1">
      <alignment horizontal="left" vertical="center"/>
      <protection locked="0"/>
    </xf>
    <xf numFmtId="0" fontId="8" fillId="5" borderId="26" xfId="0" applyFont="1" applyFill="1" applyBorder="1" applyAlignment="1" applyProtection="1">
      <alignment horizontal="left" vertical="center"/>
      <protection locked="0"/>
    </xf>
    <xf numFmtId="0" fontId="8" fillId="5" borderId="25" xfId="0" applyFont="1" applyFill="1" applyBorder="1" applyAlignment="1" applyProtection="1">
      <alignment horizontal="left" vertical="center"/>
      <protection locked="0"/>
    </xf>
    <xf numFmtId="0" fontId="8" fillId="5" borderId="5" xfId="0" applyFont="1" applyFill="1" applyBorder="1" applyAlignment="1" applyProtection="1">
      <alignment horizontal="left" vertical="center"/>
      <protection locked="0"/>
    </xf>
    <xf numFmtId="0" fontId="5" fillId="0" borderId="0" xfId="0" applyFont="1" applyAlignment="1">
      <alignment horizontal="center"/>
    </xf>
    <xf numFmtId="0" fontId="6" fillId="0" borderId="0" xfId="0" applyFont="1" applyAlignment="1">
      <alignment horizontal="center"/>
    </xf>
    <xf numFmtId="0" fontId="0" fillId="2" borderId="0" xfId="0" applyFill="1" applyAlignment="1">
      <alignment horizontal="left"/>
    </xf>
    <xf numFmtId="0" fontId="0" fillId="0" borderId="0" xfId="0" applyAlignment="1">
      <alignment horizontal="left"/>
    </xf>
    <xf numFmtId="0" fontId="0" fillId="0" borderId="0" xfId="0" applyAlignment="1"/>
    <xf numFmtId="0" fontId="0" fillId="2" borderId="0" xfId="0" applyFill="1" applyAlignment="1"/>
  </cellXfs>
  <cellStyles count="3">
    <cellStyle name="Hyperlink" xfId="1" builtinId="8"/>
    <cellStyle name="Normal" xfId="0" builtinId="0"/>
    <cellStyle name="Normal 2" xfId="2" xr:uid="{4E35F655-8A13-4068-970F-8EF2F42BC4E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GBox"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cesgq.com/s/UserGuide_SangerSequencing_en.pdf" TargetMode="Externa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10</xdr:col>
      <xdr:colOff>600075</xdr:colOff>
      <xdr:row>11</xdr:row>
      <xdr:rowOff>0</xdr:rowOff>
    </xdr:to>
    <xdr:sp macro="" textlink="">
      <xdr:nvSpPr>
        <xdr:cNvPr id="2" name="Rectangle 150">
          <a:extLst>
            <a:ext uri="{FF2B5EF4-FFF2-40B4-BE49-F238E27FC236}">
              <a16:creationId xmlns:a16="http://schemas.microsoft.com/office/drawing/2014/main" id="{25A61EEE-F00D-40AA-8BC2-067E0AF915CA}"/>
            </a:ext>
          </a:extLst>
        </xdr:cNvPr>
        <xdr:cNvSpPr>
          <a:spLocks noChangeAspect="1" noChangeArrowheads="1"/>
        </xdr:cNvSpPr>
      </xdr:nvSpPr>
      <xdr:spPr bwMode="auto">
        <a:xfrm>
          <a:off x="0" y="771525"/>
          <a:ext cx="7096125" cy="1333500"/>
        </a:xfrm>
        <a:prstGeom prst="rect">
          <a:avLst/>
        </a:prstGeom>
        <a:noFill/>
        <a:ln w="19050" algn="ctr">
          <a:solidFill>
            <a:srgbClr val="80808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0</xdr:col>
      <xdr:colOff>199613</xdr:colOff>
      <xdr:row>3</xdr:row>
      <xdr:rowOff>120906</xdr:rowOff>
    </xdr:from>
    <xdr:ext cx="2343976" cy="202876"/>
    <xdr:sp macro="" textlink="">
      <xdr:nvSpPr>
        <xdr:cNvPr id="3" name="Text Box 50">
          <a:extLst>
            <a:ext uri="{FF2B5EF4-FFF2-40B4-BE49-F238E27FC236}">
              <a16:creationId xmlns:a16="http://schemas.microsoft.com/office/drawing/2014/main" id="{D3E71FB6-73B3-49F9-9C7E-41D07BF9BAF3}"/>
            </a:ext>
          </a:extLst>
        </xdr:cNvPr>
        <xdr:cNvSpPr txBox="1">
          <a:spLocks noChangeArrowheads="1"/>
        </xdr:cNvSpPr>
      </xdr:nvSpPr>
      <xdr:spPr bwMode="auto">
        <a:xfrm>
          <a:off x="199613" y="701931"/>
          <a:ext cx="2343976" cy="202876"/>
        </a:xfrm>
        <a:prstGeom prst="rect">
          <a:avLst/>
        </a:prstGeom>
        <a:solidFill>
          <a:srgbClr val="CCFFCC"/>
        </a:solidFill>
        <a:ln w="19050">
          <a:solidFill>
            <a:srgbClr val="808080"/>
          </a:solidFill>
          <a:miter lim="800000"/>
          <a:headEnd/>
          <a:tailEnd/>
        </a:ln>
      </xdr:spPr>
      <xdr:txBody>
        <a:bodyPr wrap="none" lIns="91440" tIns="27432" rIns="91440" bIns="27432" anchor="ctr" upright="1">
          <a:spAutoFit/>
        </a:bodyPr>
        <a:lstStyle/>
        <a:p>
          <a:pPr algn="ctr" rtl="0">
            <a:defRPr sz="1000"/>
          </a:pPr>
          <a:r>
            <a:rPr lang="en-US" sz="1000" b="1" i="0" u="none" strike="noStrike" baseline="0">
              <a:solidFill>
                <a:srgbClr val="000000"/>
              </a:solidFill>
              <a:latin typeface="Arial"/>
              <a:cs typeface="Arial"/>
            </a:rPr>
            <a:t>Service Request Form Instructions </a:t>
          </a:r>
        </a:p>
      </xdr:txBody>
    </xdr:sp>
    <xdr:clientData/>
  </xdr:oneCellAnchor>
  <xdr:twoCellAnchor>
    <xdr:from>
      <xdr:col>0</xdr:col>
      <xdr:colOff>9525</xdr:colOff>
      <xdr:row>89</xdr:row>
      <xdr:rowOff>0</xdr:rowOff>
    </xdr:from>
    <xdr:to>
      <xdr:col>11</xdr:col>
      <xdr:colOff>9525</xdr:colOff>
      <xdr:row>98</xdr:row>
      <xdr:rowOff>0</xdr:rowOff>
    </xdr:to>
    <xdr:grpSp>
      <xdr:nvGrpSpPr>
        <xdr:cNvPr id="4" name="Group 103">
          <a:extLst>
            <a:ext uri="{FF2B5EF4-FFF2-40B4-BE49-F238E27FC236}">
              <a16:creationId xmlns:a16="http://schemas.microsoft.com/office/drawing/2014/main" id="{2B8AFC45-46FB-478B-859B-2BADD06896DB}"/>
            </a:ext>
          </a:extLst>
        </xdr:cNvPr>
        <xdr:cNvGrpSpPr>
          <a:grpSpLocks/>
        </xdr:cNvGrpSpPr>
      </xdr:nvGrpSpPr>
      <xdr:grpSpPr bwMode="auto">
        <a:xfrm>
          <a:off x="9525" y="16964025"/>
          <a:ext cx="7105650" cy="1714500"/>
          <a:chOff x="0" y="1312"/>
          <a:chExt cx="704" cy="180"/>
        </a:xfrm>
      </xdr:grpSpPr>
      <xdr:sp macro="" textlink="">
        <xdr:nvSpPr>
          <xdr:cNvPr id="5" name="Text Box 57">
            <a:extLst>
              <a:ext uri="{FF2B5EF4-FFF2-40B4-BE49-F238E27FC236}">
                <a16:creationId xmlns:a16="http://schemas.microsoft.com/office/drawing/2014/main" id="{C625C77E-6218-42C7-8B58-EFE78EB8E230}"/>
              </a:ext>
            </a:extLst>
          </xdr:cNvPr>
          <xdr:cNvSpPr txBox="1">
            <a:spLocks noChangeArrowheads="1"/>
          </xdr:cNvSpPr>
        </xdr:nvSpPr>
        <xdr:spPr bwMode="auto">
          <a:xfrm>
            <a:off x="0" y="1329"/>
            <a:ext cx="704" cy="163"/>
          </a:xfrm>
          <a:prstGeom prst="rect">
            <a:avLst/>
          </a:prstGeom>
          <a:solidFill>
            <a:srgbClr val="FFFFFF"/>
          </a:solidFill>
          <a:ln w="19050" algn="ctr">
            <a:solidFill>
              <a:srgbClr val="808080"/>
            </a:solidFill>
            <a:miter lim="800000"/>
            <a:headEnd/>
            <a:tailEnd/>
          </a:ln>
          <a:effectLst/>
        </xdr:spPr>
        <xdr:txBody>
          <a:bodyPr vertOverflow="clip" wrap="square" lIns="274320" tIns="228600" rIns="274320" bIns="45720" anchor="t" upright="1"/>
          <a:lstStyle/>
          <a:p>
            <a:pPr algn="just" rtl="0">
              <a:defRPr sz="1000"/>
            </a:pPr>
            <a:r>
              <a:rPr lang="en-US" sz="900" b="0" i="0" u="none" strike="noStrike" baseline="0">
                <a:solidFill>
                  <a:srgbClr val="000000"/>
                </a:solidFill>
                <a:latin typeface="Arial"/>
                <a:cs typeface="Arial"/>
              </a:rPr>
              <a:t>Any project or service performed with the support of Génome Québec personnel must be acknowledged. This acknowledgement may take the form of co-authorship on papers for platform managers or technicians in which their affiliation would be clearly identified, or, the contribution of platform personnel and Génome Québec should at least be included in the acknowledgement section of peer-reviewed publications. In the case of oral communications (ex. PowerPoint presentations), the use of the name Génome Québec and/or its logo is sufficient.</a:t>
            </a:r>
          </a:p>
        </xdr:txBody>
      </xdr:sp>
      <xdr:sp macro="" textlink="">
        <xdr:nvSpPr>
          <xdr:cNvPr id="6" name="Text Box 58">
            <a:extLst>
              <a:ext uri="{FF2B5EF4-FFF2-40B4-BE49-F238E27FC236}">
                <a16:creationId xmlns:a16="http://schemas.microsoft.com/office/drawing/2014/main" id="{29E49438-E4C2-49FD-887A-2AAE71D67D32}"/>
              </a:ext>
            </a:extLst>
          </xdr:cNvPr>
          <xdr:cNvSpPr txBox="1">
            <a:spLocks noChangeArrowheads="1"/>
          </xdr:cNvSpPr>
        </xdr:nvSpPr>
        <xdr:spPr bwMode="auto">
          <a:xfrm>
            <a:off x="24" y="1312"/>
            <a:ext cx="129" cy="25"/>
          </a:xfrm>
          <a:prstGeom prst="rect">
            <a:avLst/>
          </a:prstGeom>
          <a:solidFill>
            <a:srgbClr val="CCFFCC"/>
          </a:solidFill>
          <a:ln w="19050">
            <a:solidFill>
              <a:srgbClr val="808080"/>
            </a:solidFill>
            <a:miter lim="800000"/>
            <a:headEnd/>
            <a:tailEnd/>
          </a:ln>
        </xdr:spPr>
        <xdr:txBody>
          <a:bodyPr wrap="none" lIns="91440" tIns="27432" rIns="91440" bIns="27432" anchor="ctr" upright="1">
            <a:spAutoFit/>
          </a:bodyPr>
          <a:lstStyle/>
          <a:p>
            <a:pPr algn="ctr" rtl="0">
              <a:defRPr sz="1000"/>
            </a:pPr>
            <a:r>
              <a:rPr lang="en-US" sz="1000" b="1" i="0" u="none" strike="noStrike" baseline="0">
                <a:solidFill>
                  <a:srgbClr val="000000"/>
                </a:solidFill>
                <a:latin typeface="Arial"/>
                <a:cs typeface="Arial"/>
              </a:rPr>
              <a:t>Publication Policy</a:t>
            </a:r>
          </a:p>
        </xdr:txBody>
      </xdr:sp>
    </xdr:grpSp>
    <xdr:clientData/>
  </xdr:twoCellAnchor>
  <xdr:twoCellAnchor>
    <xdr:from>
      <xdr:col>0</xdr:col>
      <xdr:colOff>0</xdr:colOff>
      <xdr:row>12</xdr:row>
      <xdr:rowOff>142875</xdr:rowOff>
    </xdr:from>
    <xdr:to>
      <xdr:col>10</xdr:col>
      <xdr:colOff>600075</xdr:colOff>
      <xdr:row>49</xdr:row>
      <xdr:rowOff>0</xdr:rowOff>
    </xdr:to>
    <xdr:sp macro="" textlink="">
      <xdr:nvSpPr>
        <xdr:cNvPr id="7" name="Rectangle 76">
          <a:extLst>
            <a:ext uri="{FF2B5EF4-FFF2-40B4-BE49-F238E27FC236}">
              <a16:creationId xmlns:a16="http://schemas.microsoft.com/office/drawing/2014/main" id="{9B018816-C4CB-4935-8396-CA24F23B9617}"/>
            </a:ext>
          </a:extLst>
        </xdr:cNvPr>
        <xdr:cNvSpPr>
          <a:spLocks noChangeAspect="1" noChangeArrowheads="1"/>
        </xdr:cNvSpPr>
      </xdr:nvSpPr>
      <xdr:spPr bwMode="auto">
        <a:xfrm>
          <a:off x="0" y="2438400"/>
          <a:ext cx="7096125" cy="6905625"/>
        </a:xfrm>
        <a:prstGeom prst="rect">
          <a:avLst/>
        </a:prstGeom>
        <a:noFill/>
        <a:ln w="19050" algn="ctr">
          <a:solidFill>
            <a:srgbClr val="80808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209550</xdr:colOff>
      <xdr:row>12</xdr:row>
      <xdr:rowOff>9525</xdr:rowOff>
    </xdr:from>
    <xdr:to>
      <xdr:col>2</xdr:col>
      <xdr:colOff>419100</xdr:colOff>
      <xdr:row>13</xdr:row>
      <xdr:rowOff>123825</xdr:rowOff>
    </xdr:to>
    <xdr:sp macro="" textlink="">
      <xdr:nvSpPr>
        <xdr:cNvPr id="8" name="Text Box 77">
          <a:extLst>
            <a:ext uri="{FF2B5EF4-FFF2-40B4-BE49-F238E27FC236}">
              <a16:creationId xmlns:a16="http://schemas.microsoft.com/office/drawing/2014/main" id="{E08A844E-5915-4B26-B9EA-8BAFAB4FCECC}"/>
            </a:ext>
          </a:extLst>
        </xdr:cNvPr>
        <xdr:cNvSpPr txBox="1">
          <a:spLocks noChangeAspect="1" noChangeArrowheads="1"/>
        </xdr:cNvSpPr>
      </xdr:nvSpPr>
      <xdr:spPr bwMode="auto">
        <a:xfrm>
          <a:off x="209550" y="2305050"/>
          <a:ext cx="1590675" cy="304800"/>
        </a:xfrm>
        <a:prstGeom prst="rect">
          <a:avLst/>
        </a:prstGeom>
        <a:solidFill>
          <a:srgbClr val="D5E3FF"/>
        </a:solidFill>
        <a:ln w="19050">
          <a:solidFill>
            <a:srgbClr val="808080"/>
          </a:solidFill>
          <a:miter lim="800000"/>
          <a:headEnd/>
          <a:tailEnd/>
        </a:ln>
      </xdr:spPr>
      <xdr:txBody>
        <a:bodyPr vertOverflow="clip" wrap="square" lIns="91440" tIns="27432" rIns="91440" bIns="27432" anchor="ctr" upright="1"/>
        <a:lstStyle/>
        <a:p>
          <a:pPr algn="ctr" rtl="0">
            <a:defRPr sz="1000"/>
          </a:pPr>
          <a:r>
            <a:rPr lang="en-US" sz="1000" b="1" i="0" u="none" strike="noStrike" baseline="0">
              <a:solidFill>
                <a:srgbClr val="000000"/>
              </a:solidFill>
              <a:latin typeface="Arial"/>
              <a:cs typeface="Arial"/>
            </a:rPr>
            <a:t>General Information</a:t>
          </a:r>
        </a:p>
      </xdr:txBody>
    </xdr:sp>
    <xdr:clientData/>
  </xdr:twoCellAnchor>
  <xdr:twoCellAnchor>
    <xdr:from>
      <xdr:col>0</xdr:col>
      <xdr:colOff>9525</xdr:colOff>
      <xdr:row>51</xdr:row>
      <xdr:rowOff>0</xdr:rowOff>
    </xdr:from>
    <xdr:to>
      <xdr:col>11</xdr:col>
      <xdr:colOff>0</xdr:colOff>
      <xdr:row>66</xdr:row>
      <xdr:rowOff>0</xdr:rowOff>
    </xdr:to>
    <xdr:sp macro="" textlink="">
      <xdr:nvSpPr>
        <xdr:cNvPr id="9" name="Rectangle 92">
          <a:extLst>
            <a:ext uri="{FF2B5EF4-FFF2-40B4-BE49-F238E27FC236}">
              <a16:creationId xmlns:a16="http://schemas.microsoft.com/office/drawing/2014/main" id="{0CC4053D-7C00-43AD-9310-720C9C696D2D}"/>
            </a:ext>
          </a:extLst>
        </xdr:cNvPr>
        <xdr:cNvSpPr>
          <a:spLocks noChangeAspect="1" noChangeArrowheads="1"/>
        </xdr:cNvSpPr>
      </xdr:nvSpPr>
      <xdr:spPr bwMode="auto">
        <a:xfrm>
          <a:off x="9525" y="9725025"/>
          <a:ext cx="7096125" cy="2857500"/>
        </a:xfrm>
        <a:prstGeom prst="rect">
          <a:avLst/>
        </a:prstGeom>
        <a:noFill/>
        <a:ln w="19050" algn="ctr">
          <a:solidFill>
            <a:srgbClr val="80808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219075</xdr:colOff>
      <xdr:row>50</xdr:row>
      <xdr:rowOff>0</xdr:rowOff>
    </xdr:from>
    <xdr:to>
      <xdr:col>3</xdr:col>
      <xdr:colOff>161925</xdr:colOff>
      <xdr:row>51</xdr:row>
      <xdr:rowOff>114300</xdr:rowOff>
    </xdr:to>
    <xdr:sp macro="" textlink="">
      <xdr:nvSpPr>
        <xdr:cNvPr id="10" name="Text Box 93">
          <a:extLst>
            <a:ext uri="{FF2B5EF4-FFF2-40B4-BE49-F238E27FC236}">
              <a16:creationId xmlns:a16="http://schemas.microsoft.com/office/drawing/2014/main" id="{352B9D2B-3C99-442A-9C68-220D571D111B}"/>
            </a:ext>
          </a:extLst>
        </xdr:cNvPr>
        <xdr:cNvSpPr txBox="1">
          <a:spLocks noChangeAspect="1" noChangeArrowheads="1"/>
        </xdr:cNvSpPr>
      </xdr:nvSpPr>
      <xdr:spPr bwMode="auto">
        <a:xfrm>
          <a:off x="219075" y="9534525"/>
          <a:ext cx="1933575" cy="304800"/>
        </a:xfrm>
        <a:prstGeom prst="rect">
          <a:avLst/>
        </a:prstGeom>
        <a:solidFill>
          <a:srgbClr val="D5E3FF"/>
        </a:solidFill>
        <a:ln w="19050">
          <a:solidFill>
            <a:srgbClr val="808080"/>
          </a:solidFill>
          <a:miter lim="800000"/>
          <a:headEnd/>
          <a:tailEnd/>
        </a:ln>
      </xdr:spPr>
      <xdr:txBody>
        <a:bodyPr vertOverflow="clip" wrap="square" lIns="91440" tIns="27432" rIns="91440" bIns="27432" anchor="ctr" upright="1"/>
        <a:lstStyle/>
        <a:p>
          <a:pPr algn="ctr" rtl="0">
            <a:defRPr sz="1000"/>
          </a:pPr>
          <a:r>
            <a:rPr lang="en-US" sz="1000" b="1" i="0" u="none" strike="noStrike" baseline="0">
              <a:solidFill>
                <a:srgbClr val="000000"/>
              </a:solidFill>
              <a:latin typeface="Arial"/>
              <a:cs typeface="Arial"/>
            </a:rPr>
            <a:t>Quote and Payment Mode</a:t>
          </a:r>
        </a:p>
      </xdr:txBody>
    </xdr:sp>
    <xdr:clientData/>
  </xdr:twoCellAnchor>
  <xdr:twoCellAnchor>
    <xdr:from>
      <xdr:col>0</xdr:col>
      <xdr:colOff>0</xdr:colOff>
      <xdr:row>74</xdr:row>
      <xdr:rowOff>28575</xdr:rowOff>
    </xdr:from>
    <xdr:to>
      <xdr:col>11</xdr:col>
      <xdr:colOff>0</xdr:colOff>
      <xdr:row>77</xdr:row>
      <xdr:rowOff>57149</xdr:rowOff>
    </xdr:to>
    <xdr:sp macro="" textlink="">
      <xdr:nvSpPr>
        <xdr:cNvPr id="11" name="Text Box 105">
          <a:extLst>
            <a:ext uri="{FF2B5EF4-FFF2-40B4-BE49-F238E27FC236}">
              <a16:creationId xmlns:a16="http://schemas.microsoft.com/office/drawing/2014/main" id="{72C25414-C5BE-4595-B9BA-C8D918F54B8A}"/>
            </a:ext>
          </a:extLst>
        </xdr:cNvPr>
        <xdr:cNvSpPr txBox="1">
          <a:spLocks noChangeAspect="1" noChangeArrowheads="1"/>
        </xdr:cNvSpPr>
      </xdr:nvSpPr>
      <xdr:spPr bwMode="auto">
        <a:xfrm>
          <a:off x="0" y="14135100"/>
          <a:ext cx="7105650" cy="600074"/>
        </a:xfrm>
        <a:prstGeom prst="rect">
          <a:avLst/>
        </a:prstGeom>
        <a:solidFill>
          <a:srgbClr val="FFFFFF"/>
        </a:solidFill>
        <a:ln w="19050" algn="ctr">
          <a:noFill/>
          <a:miter lim="800000"/>
          <a:headEnd/>
          <a:tailEnd/>
        </a:ln>
        <a:effectLst/>
      </xdr:spPr>
      <xdr:txBody>
        <a:bodyPr vertOverflow="clip" wrap="square" lIns="365760" tIns="45720" rIns="365760" bIns="45720" anchor="t" upright="1"/>
        <a:lstStyle/>
        <a:p>
          <a:pPr algn="l" rtl="0">
            <a:lnSpc>
              <a:spcPts val="800"/>
            </a:lnSpc>
            <a:defRPr sz="1000"/>
          </a:pPr>
          <a:r>
            <a:rPr lang="en-US" sz="900" b="0" i="0" u="none" strike="noStrike" baseline="0">
              <a:solidFill>
                <a:srgbClr val="000000"/>
              </a:solidFill>
              <a:latin typeface="Arial"/>
              <a:cs typeface="Arial"/>
            </a:rPr>
            <a:t>If  samples are obtained directly or indirectly from human subjects (except if it is from a commercial source) a copy of the appropriate ethics review approval form must be attached. Samples obtained from human subjects cannot be processed without receiving an ethics approval form. </a:t>
          </a:r>
        </a:p>
        <a:p>
          <a:pPr algn="l" rtl="0">
            <a:lnSpc>
              <a:spcPts val="800"/>
            </a:lnSpc>
            <a:defRPr sz="1000"/>
          </a:pPr>
          <a:endParaRPr lang="en-US" sz="900" b="0" i="0" u="none" strike="noStrike" baseline="0">
            <a:solidFill>
              <a:srgbClr val="000000"/>
            </a:solidFill>
            <a:latin typeface="Arial"/>
            <a:cs typeface="Arial"/>
          </a:endParaRPr>
        </a:p>
        <a:p>
          <a:pPr algn="l" rtl="0">
            <a:lnSpc>
              <a:spcPts val="900"/>
            </a:lnSpc>
            <a:defRPr sz="1000"/>
          </a:pPr>
          <a:endParaRPr lang="en-US" sz="900" b="0" i="0" u="none" strike="noStrike" baseline="0">
            <a:solidFill>
              <a:srgbClr val="000000"/>
            </a:solidFill>
            <a:latin typeface="Arial"/>
            <a:cs typeface="Arial"/>
          </a:endParaRPr>
        </a:p>
        <a:p>
          <a:pPr algn="l" rtl="0">
            <a:lnSpc>
              <a:spcPts val="800"/>
            </a:lnSpc>
            <a:defRPr sz="1000"/>
          </a:pPr>
          <a:endParaRPr lang="en-US" sz="900" b="0" i="0" u="none" strike="noStrike" baseline="0">
            <a:solidFill>
              <a:srgbClr val="000000"/>
            </a:solidFill>
            <a:latin typeface="Arial"/>
            <a:cs typeface="Arial"/>
          </a:endParaRPr>
        </a:p>
      </xdr:txBody>
    </xdr:sp>
    <xdr:clientData/>
  </xdr:twoCellAnchor>
  <xdr:twoCellAnchor>
    <xdr:from>
      <xdr:col>0</xdr:col>
      <xdr:colOff>9525</xdr:colOff>
      <xdr:row>68</xdr:row>
      <xdr:rowOff>0</xdr:rowOff>
    </xdr:from>
    <xdr:to>
      <xdr:col>11</xdr:col>
      <xdr:colOff>0</xdr:colOff>
      <xdr:row>88</xdr:row>
      <xdr:rowOff>0</xdr:rowOff>
    </xdr:to>
    <xdr:sp macro="" textlink="">
      <xdr:nvSpPr>
        <xdr:cNvPr id="12" name="Rectangle 123">
          <a:extLst>
            <a:ext uri="{FF2B5EF4-FFF2-40B4-BE49-F238E27FC236}">
              <a16:creationId xmlns:a16="http://schemas.microsoft.com/office/drawing/2014/main" id="{BF672628-3DB6-4487-9B61-01C076320D70}"/>
            </a:ext>
          </a:extLst>
        </xdr:cNvPr>
        <xdr:cNvSpPr>
          <a:spLocks noChangeAspect="1" noChangeArrowheads="1"/>
        </xdr:cNvSpPr>
      </xdr:nvSpPr>
      <xdr:spPr bwMode="auto">
        <a:xfrm>
          <a:off x="9525" y="12963525"/>
          <a:ext cx="7096125" cy="3810000"/>
        </a:xfrm>
        <a:prstGeom prst="rect">
          <a:avLst/>
        </a:prstGeom>
        <a:noFill/>
        <a:ln w="19050" algn="ctr">
          <a:solidFill>
            <a:srgbClr val="80808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219075</xdr:colOff>
      <xdr:row>67</xdr:row>
      <xdr:rowOff>0</xdr:rowOff>
    </xdr:from>
    <xdr:to>
      <xdr:col>1</xdr:col>
      <xdr:colOff>247650</xdr:colOff>
      <xdr:row>68</xdr:row>
      <xdr:rowOff>85725</xdr:rowOff>
    </xdr:to>
    <xdr:sp macro="" textlink="">
      <xdr:nvSpPr>
        <xdr:cNvPr id="13" name="Text Box 124">
          <a:extLst>
            <a:ext uri="{FF2B5EF4-FFF2-40B4-BE49-F238E27FC236}">
              <a16:creationId xmlns:a16="http://schemas.microsoft.com/office/drawing/2014/main" id="{B513A025-CE2E-4B1C-A4A8-033A9EB76DCC}"/>
            </a:ext>
          </a:extLst>
        </xdr:cNvPr>
        <xdr:cNvSpPr txBox="1">
          <a:spLocks noChangeAspect="1" noChangeArrowheads="1"/>
        </xdr:cNvSpPr>
      </xdr:nvSpPr>
      <xdr:spPr bwMode="auto">
        <a:xfrm>
          <a:off x="219075" y="12773025"/>
          <a:ext cx="638175" cy="276225"/>
        </a:xfrm>
        <a:prstGeom prst="rect">
          <a:avLst/>
        </a:prstGeom>
        <a:solidFill>
          <a:srgbClr val="D5E3FF"/>
        </a:solidFill>
        <a:ln w="19050">
          <a:solidFill>
            <a:srgbClr val="808080"/>
          </a:solidFill>
          <a:miter lim="800000"/>
          <a:headEnd/>
          <a:tailEnd/>
        </a:ln>
      </xdr:spPr>
      <xdr:txBody>
        <a:bodyPr vertOverflow="clip" wrap="square" lIns="91440" tIns="27432" rIns="91440" bIns="27432" anchor="ctr" upright="1"/>
        <a:lstStyle/>
        <a:p>
          <a:pPr algn="ctr" rtl="0">
            <a:defRPr sz="1000"/>
          </a:pPr>
          <a:r>
            <a:rPr lang="en-US" sz="1000" b="1" i="0" u="none" strike="noStrike" baseline="0">
              <a:solidFill>
                <a:srgbClr val="000000"/>
              </a:solidFill>
              <a:latin typeface="Arial"/>
              <a:cs typeface="Arial"/>
            </a:rPr>
            <a:t>Project </a:t>
          </a:r>
        </a:p>
      </xdr:txBody>
    </xdr:sp>
    <xdr:clientData/>
  </xdr:twoCellAnchor>
  <mc:AlternateContent xmlns:mc="http://schemas.openxmlformats.org/markup-compatibility/2006">
    <mc:Choice xmlns:a14="http://schemas.microsoft.com/office/drawing/2010/main" Requires="a14">
      <xdr:twoCellAnchor editAs="oneCell">
        <xdr:from>
          <xdr:col>3</xdr:col>
          <xdr:colOff>114300</xdr:colOff>
          <xdr:row>95</xdr:row>
          <xdr:rowOff>76200</xdr:rowOff>
        </xdr:from>
        <xdr:to>
          <xdr:col>6</xdr:col>
          <xdr:colOff>533400</xdr:colOff>
          <xdr:row>96</xdr:row>
          <xdr:rowOff>104775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E3A79AE-7D14-4DF6-8099-8D7A165B30BB}"/>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 have read the policy and agree to these terms.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14</xdr:row>
          <xdr:rowOff>180975</xdr:rowOff>
        </xdr:from>
        <xdr:to>
          <xdr:col>4</xdr:col>
          <xdr:colOff>619125</xdr:colOff>
          <xdr:row>16</xdr:row>
          <xdr:rowOff>0</xdr:rowOff>
        </xdr:to>
        <xdr:sp macro="" textlink="">
          <xdr:nvSpPr>
            <xdr:cNvPr id="4098" name="Group Box 2" hidden="1">
              <a:extLst>
                <a:ext uri="{63B3BB69-23CF-44E3-9099-C40C66FF867C}">
                  <a14:compatExt spid="_x0000_s4098"/>
                </a:ext>
                <a:ext uri="{FF2B5EF4-FFF2-40B4-BE49-F238E27FC236}">
                  <a16:creationId xmlns:a16="http://schemas.microsoft.com/office/drawing/2014/main" id="{1D814BDF-57CD-49AE-84C6-631A8B670D0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180975</xdr:rowOff>
        </xdr:from>
        <xdr:to>
          <xdr:col>4</xdr:col>
          <xdr:colOff>57150</xdr:colOff>
          <xdr:row>16</xdr:row>
          <xdr:rowOff>19050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22F16EB7-DE2D-4013-A2D5-93DEBFA006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Mrs.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14</xdr:row>
          <xdr:rowOff>180975</xdr:rowOff>
        </xdr:from>
        <xdr:to>
          <xdr:col>3</xdr:col>
          <xdr:colOff>19050</xdr:colOff>
          <xdr:row>16</xdr:row>
          <xdr:rowOff>19050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A2690B45-97B4-4CB7-91E6-3C2176FAF8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25</xdr:row>
          <xdr:rowOff>180975</xdr:rowOff>
        </xdr:from>
        <xdr:to>
          <xdr:col>4</xdr:col>
          <xdr:colOff>476250</xdr:colOff>
          <xdr:row>27</xdr:row>
          <xdr:rowOff>19050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7750848-4B23-476C-9902-5C6E0473D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Billing address is the same as above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61</xdr:row>
          <xdr:rowOff>171450</xdr:rowOff>
        </xdr:from>
        <xdr:to>
          <xdr:col>2</xdr:col>
          <xdr:colOff>476250</xdr:colOff>
          <xdr:row>63</xdr:row>
          <xdr:rowOff>9525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1096DD9-0820-43B3-9D8B-B501C109A0C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Purchase Order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62</xdr:row>
          <xdr:rowOff>180975</xdr:rowOff>
        </xdr:from>
        <xdr:to>
          <xdr:col>2</xdr:col>
          <xdr:colOff>361950</xdr:colOff>
          <xdr:row>64</xdr:row>
          <xdr:rowOff>19050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24A46DCA-6D6D-4561-BD17-3DA7FAD115D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Credit Card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77</xdr:row>
          <xdr:rowOff>152400</xdr:rowOff>
        </xdr:from>
        <xdr:to>
          <xdr:col>6</xdr:col>
          <xdr:colOff>180975</xdr:colOff>
          <xdr:row>78</xdr:row>
          <xdr:rowOff>180975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990C0543-624F-4331-A518-8A28DC865E63}"/>
                </a:ext>
              </a:extLst>
            </xdr:cNvPr>
            <xdr:cNvSpPr/>
          </xdr:nvSpPr>
          <xdr:spPr bwMode="auto">
            <a:xfrm>
              <a:off x="0" y="0"/>
              <a:ext cx="0" cy="0"/>
            </a:xfrm>
            <a:prstGeom prst="rect">
              <a:avLst/>
            </a:prstGeom>
            <a:solidFill>
              <a:srgbClr val="FFFFCC"/>
            </a:solidFill>
            <a:ln w="9525">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77</xdr:row>
          <xdr:rowOff>152400</xdr:rowOff>
        </xdr:from>
        <xdr:to>
          <xdr:col>6</xdr:col>
          <xdr:colOff>600075</xdr:colOff>
          <xdr:row>78</xdr:row>
          <xdr:rowOff>180975</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5EDEB19E-5B26-41F6-A663-39FEB3A43E6F}"/>
                </a:ext>
              </a:extLst>
            </xdr:cNvPr>
            <xdr:cNvSpPr/>
          </xdr:nvSpPr>
          <xdr:spPr bwMode="auto">
            <a:xfrm>
              <a:off x="0" y="0"/>
              <a:ext cx="0" cy="0"/>
            </a:xfrm>
            <a:prstGeom prst="rect">
              <a:avLst/>
            </a:prstGeom>
            <a:solidFill>
              <a:srgbClr val="FFFFCC"/>
            </a:solidFill>
            <a:ln w="9525">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79</xdr:row>
          <xdr:rowOff>9525</xdr:rowOff>
        </xdr:from>
        <xdr:to>
          <xdr:col>10</xdr:col>
          <xdr:colOff>590550</xdr:colOff>
          <xdr:row>79</xdr:row>
          <xdr:rowOff>180975</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F33E39AE-6AA3-478C-91A2-8FDB645C4959}"/>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I am attaching the ethics approval form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80</xdr:row>
          <xdr:rowOff>0</xdr:rowOff>
        </xdr:from>
        <xdr:to>
          <xdr:col>10</xdr:col>
          <xdr:colOff>590550</xdr:colOff>
          <xdr:row>80</xdr:row>
          <xdr:rowOff>180975</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D68C0BF1-762F-4A7C-9102-2E1266B91DE3}"/>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I have already provided the ethics approval form and it is still valid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84</xdr:row>
          <xdr:rowOff>171450</xdr:rowOff>
        </xdr:from>
        <xdr:to>
          <xdr:col>2</xdr:col>
          <xdr:colOff>171450</xdr:colOff>
          <xdr:row>86</xdr:row>
          <xdr:rowOff>9525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AE433EC3-2608-4497-AFC5-C4A344031340}"/>
                </a:ext>
              </a:extLst>
            </xdr:cNvPr>
            <xdr:cNvSpPr/>
          </xdr:nvSpPr>
          <xdr:spPr bwMode="auto">
            <a:xfrm>
              <a:off x="0" y="0"/>
              <a:ext cx="0" cy="0"/>
            </a:xfrm>
            <a:prstGeom prst="rect">
              <a:avLst/>
            </a:prstGeom>
            <a:solidFill>
              <a:srgbClr val="FFFFCC"/>
            </a:solidFill>
            <a:ln w="9525">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83</xdr:row>
          <xdr:rowOff>123825</xdr:rowOff>
        </xdr:from>
        <xdr:to>
          <xdr:col>2</xdr:col>
          <xdr:colOff>171450</xdr:colOff>
          <xdr:row>84</xdr:row>
          <xdr:rowOff>152400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28318299-125E-4FC0-9C72-869BC375C8F6}"/>
                </a:ext>
              </a:extLst>
            </xdr:cNvPr>
            <xdr:cNvSpPr/>
          </xdr:nvSpPr>
          <xdr:spPr bwMode="auto">
            <a:xfrm>
              <a:off x="0" y="0"/>
              <a:ext cx="0" cy="0"/>
            </a:xfrm>
            <a:prstGeom prst="rect">
              <a:avLst/>
            </a:prstGeom>
            <a:solidFill>
              <a:srgbClr val="FFFFCC"/>
            </a:solidFill>
            <a:ln w="9525">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 discard samples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14</xdr:row>
          <xdr:rowOff>180975</xdr:rowOff>
        </xdr:from>
        <xdr:to>
          <xdr:col>4</xdr:col>
          <xdr:colOff>685800</xdr:colOff>
          <xdr:row>16</xdr:row>
          <xdr:rowOff>19050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6755C515-3DB4-47A4-9DA9-1BA089FA634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Dr.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xdr:row>
          <xdr:rowOff>180975</xdr:rowOff>
        </xdr:from>
        <xdr:to>
          <xdr:col>9</xdr:col>
          <xdr:colOff>19050</xdr:colOff>
          <xdr:row>16</xdr:row>
          <xdr:rowOff>19050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22D748B6-310B-4DCC-8F07-3D9D02D71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English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600075</xdr:colOff>
          <xdr:row>14</xdr:row>
          <xdr:rowOff>180975</xdr:rowOff>
        </xdr:from>
        <xdr:to>
          <xdr:col>10</xdr:col>
          <xdr:colOff>9525</xdr:colOff>
          <xdr:row>16</xdr:row>
          <xdr:rowOff>19050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340B4490-863C-4D3C-A6D9-5FD346B3A7F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Français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180975</xdr:rowOff>
        </xdr:from>
        <xdr:to>
          <xdr:col>9</xdr:col>
          <xdr:colOff>19050</xdr:colOff>
          <xdr:row>38</xdr:row>
          <xdr:rowOff>19050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2522E343-96DC-46A3-87C4-3E587AC0E01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English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600075</xdr:colOff>
          <xdr:row>36</xdr:row>
          <xdr:rowOff>180975</xdr:rowOff>
        </xdr:from>
        <xdr:to>
          <xdr:col>10</xdr:col>
          <xdr:colOff>9525</xdr:colOff>
          <xdr:row>38</xdr:row>
          <xdr:rowOff>19050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337C050-210E-4F10-B537-41FA6AC1E62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Français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36</xdr:row>
          <xdr:rowOff>180975</xdr:rowOff>
        </xdr:from>
        <xdr:to>
          <xdr:col>4</xdr:col>
          <xdr:colOff>619125</xdr:colOff>
          <xdr:row>38</xdr:row>
          <xdr:rowOff>0</xdr:rowOff>
        </xdr:to>
        <xdr:sp macro="" textlink="">
          <xdr:nvSpPr>
            <xdr:cNvPr id="4115" name="Group Box 19" hidden="1">
              <a:extLst>
                <a:ext uri="{63B3BB69-23CF-44E3-9099-C40C66FF867C}">
                  <a14:compatExt spid="_x0000_s4115"/>
                </a:ext>
                <a:ext uri="{FF2B5EF4-FFF2-40B4-BE49-F238E27FC236}">
                  <a16:creationId xmlns:a16="http://schemas.microsoft.com/office/drawing/2014/main" id="{4B14B662-6D99-47C8-9F6A-6515FAC0B22F}"/>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36</xdr:row>
          <xdr:rowOff>180975</xdr:rowOff>
        </xdr:from>
        <xdr:to>
          <xdr:col>4</xdr:col>
          <xdr:colOff>57150</xdr:colOff>
          <xdr:row>38</xdr:row>
          <xdr:rowOff>19050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E8732EB6-4242-45C7-8338-65D05BAF545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Mrs.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36</xdr:row>
          <xdr:rowOff>180975</xdr:rowOff>
        </xdr:from>
        <xdr:to>
          <xdr:col>3</xdr:col>
          <xdr:colOff>19050</xdr:colOff>
          <xdr:row>38</xdr:row>
          <xdr:rowOff>19050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6F0185AD-ABB5-4F01-9A69-CD1438244BE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36</xdr:row>
          <xdr:rowOff>180975</xdr:rowOff>
        </xdr:from>
        <xdr:to>
          <xdr:col>4</xdr:col>
          <xdr:colOff>685800</xdr:colOff>
          <xdr:row>38</xdr:row>
          <xdr:rowOff>19050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B0C05A20-D2B8-4900-A11E-CEC097F1EF6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Dr.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73</xdr:row>
          <xdr:rowOff>180975</xdr:rowOff>
        </xdr:from>
        <xdr:to>
          <xdr:col>10</xdr:col>
          <xdr:colOff>600075</xdr:colOff>
          <xdr:row>77</xdr:row>
          <xdr:rowOff>66675</xdr:rowOff>
        </xdr:to>
        <xdr:sp macro="" textlink="">
          <xdr:nvSpPr>
            <xdr:cNvPr id="4119" name="Group Box 23" hidden="1">
              <a:extLst>
                <a:ext uri="{63B3BB69-23CF-44E3-9099-C40C66FF867C}">
                  <a14:compatExt spid="_x0000_s4119"/>
                </a:ext>
                <a:ext uri="{FF2B5EF4-FFF2-40B4-BE49-F238E27FC236}">
                  <a16:creationId xmlns:a16="http://schemas.microsoft.com/office/drawing/2014/main" id="{3E06900B-B1D6-443D-B229-018E1841936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19051</xdr:rowOff>
    </xdr:from>
    <xdr:to>
      <xdr:col>10</xdr:col>
      <xdr:colOff>942975</xdr:colOff>
      <xdr:row>4</xdr:row>
      <xdr:rowOff>142875</xdr:rowOff>
    </xdr:to>
    <xdr:sp macro="" textlink="">
      <xdr:nvSpPr>
        <xdr:cNvPr id="3" name="Text Box 84">
          <a:hlinkClick xmlns:r="http://schemas.openxmlformats.org/officeDocument/2006/relationships" r:id="rId1"/>
          <a:extLst>
            <a:ext uri="{FF2B5EF4-FFF2-40B4-BE49-F238E27FC236}">
              <a16:creationId xmlns:a16="http://schemas.microsoft.com/office/drawing/2014/main" id="{AB96763D-9A3D-4D07-843E-42B0FEF00CAA}"/>
            </a:ext>
          </a:extLst>
        </xdr:cNvPr>
        <xdr:cNvSpPr txBox="1">
          <a:spLocks noChangeArrowheads="1"/>
        </xdr:cNvSpPr>
      </xdr:nvSpPr>
      <xdr:spPr bwMode="auto">
        <a:xfrm>
          <a:off x="0" y="304801"/>
          <a:ext cx="8677275" cy="495299"/>
        </a:xfrm>
        <a:prstGeom prst="rect">
          <a:avLst/>
        </a:prstGeom>
        <a:solidFill>
          <a:srgbClr val="FFFFFF"/>
        </a:solidFill>
        <a:ln w="19050" algn="ctr">
          <a:noFill/>
          <a:miter lim="800000"/>
          <a:headEnd/>
          <a:tailEnd/>
        </a:ln>
        <a:effectLst/>
      </xdr:spPr>
      <xdr:txBody>
        <a:bodyPr vertOverflow="clip" wrap="square" lIns="274320" tIns="45720" rIns="274320" bIns="45720" anchor="t" upright="1"/>
        <a:lstStyle/>
        <a:p>
          <a:endParaRPr lang="en-US" sz="900" b="0" i="0" u="none" strike="noStrike" baseline="0">
            <a:solidFill>
              <a:sysClr val="windowText" lastClr="000000"/>
            </a:solidFill>
            <a:latin typeface="Arial" pitchFamily="34" charset="0"/>
            <a:ea typeface="+mn-ea"/>
            <a:cs typeface="Arial" pitchFamily="34" charset="0"/>
          </a:endParaRPr>
        </a:p>
        <a:p>
          <a:r>
            <a:rPr lang="en-US" sz="900" b="0" i="0" u="none" strike="noStrike" baseline="0">
              <a:solidFill>
                <a:sysClr val="windowText" lastClr="000000"/>
              </a:solidFill>
              <a:latin typeface="Arial" pitchFamily="34" charset="0"/>
              <a:ea typeface="+mn-ea"/>
              <a:cs typeface="Arial" pitchFamily="34" charset="0"/>
            </a:rPr>
            <a:t>See Instructions in the tab : "SampleTemplateBionano"</a:t>
          </a:r>
        </a:p>
      </xdr:txBody>
    </xdr:sp>
    <xdr:clientData/>
  </xdr:twoCellAnchor>
  <xdr:twoCellAnchor>
    <xdr:from>
      <xdr:col>0</xdr:col>
      <xdr:colOff>19050</xdr:colOff>
      <xdr:row>2</xdr:row>
      <xdr:rowOff>9525</xdr:rowOff>
    </xdr:from>
    <xdr:to>
      <xdr:col>11</xdr:col>
      <xdr:colOff>0</xdr:colOff>
      <xdr:row>4</xdr:row>
      <xdr:rowOff>171450</xdr:rowOff>
    </xdr:to>
    <xdr:sp macro="" textlink="">
      <xdr:nvSpPr>
        <xdr:cNvPr id="4" name="Rectangle 60">
          <a:extLst>
            <a:ext uri="{FF2B5EF4-FFF2-40B4-BE49-F238E27FC236}">
              <a16:creationId xmlns:a16="http://schemas.microsoft.com/office/drawing/2014/main" id="{A1958F46-24DA-4252-9CF0-FF07282A3AFA}"/>
            </a:ext>
          </a:extLst>
        </xdr:cNvPr>
        <xdr:cNvSpPr>
          <a:spLocks noChangeArrowheads="1"/>
        </xdr:cNvSpPr>
      </xdr:nvSpPr>
      <xdr:spPr bwMode="auto">
        <a:xfrm>
          <a:off x="19050" y="295275"/>
          <a:ext cx="8677275" cy="533400"/>
        </a:xfrm>
        <a:prstGeom prst="rect">
          <a:avLst/>
        </a:prstGeom>
        <a:noFill/>
        <a:ln w="19050" algn="ctr">
          <a:solidFill>
            <a:srgbClr val="80808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228599</xdr:colOff>
      <xdr:row>1</xdr:row>
      <xdr:rowOff>9525</xdr:rowOff>
    </xdr:from>
    <xdr:to>
      <xdr:col>4</xdr:col>
      <xdr:colOff>123825</xdr:colOff>
      <xdr:row>2</xdr:row>
      <xdr:rowOff>114300</xdr:rowOff>
    </xdr:to>
    <xdr:sp macro="" textlink="">
      <xdr:nvSpPr>
        <xdr:cNvPr id="5" name="Text Box 61">
          <a:extLst>
            <a:ext uri="{FF2B5EF4-FFF2-40B4-BE49-F238E27FC236}">
              <a16:creationId xmlns:a16="http://schemas.microsoft.com/office/drawing/2014/main" id="{14D4C387-B40E-4EF7-A96A-4A73880AD519}"/>
            </a:ext>
          </a:extLst>
        </xdr:cNvPr>
        <xdr:cNvSpPr txBox="1">
          <a:spLocks noChangeArrowheads="1"/>
        </xdr:cNvSpPr>
      </xdr:nvSpPr>
      <xdr:spPr bwMode="auto">
        <a:xfrm>
          <a:off x="228599" y="828675"/>
          <a:ext cx="2333626" cy="247650"/>
        </a:xfrm>
        <a:prstGeom prst="rect">
          <a:avLst/>
        </a:prstGeom>
        <a:solidFill>
          <a:srgbClr val="D5E3FF"/>
        </a:solidFill>
        <a:ln w="19050">
          <a:solidFill>
            <a:srgbClr val="808080"/>
          </a:solidFill>
          <a:miter lim="800000"/>
          <a:headEnd/>
          <a:tailEnd/>
        </a:ln>
      </xdr:spPr>
      <xdr:txBody>
        <a:bodyPr vertOverflow="clip" wrap="square" lIns="91440" tIns="27432" rIns="91440" bIns="27432" anchor="ctr" upright="1"/>
        <a:lstStyle/>
        <a:p>
          <a:pPr algn="ctr" rtl="0">
            <a:defRPr sz="1000"/>
          </a:pPr>
          <a:r>
            <a:rPr lang="en-US" sz="1000" b="1" i="0" u="none" strike="noStrike" baseline="0">
              <a:solidFill>
                <a:srgbClr val="000000"/>
              </a:solidFill>
              <a:latin typeface="Arial"/>
              <a:cs typeface="Arial"/>
            </a:rPr>
            <a:t>Sample submission and handling</a:t>
          </a:r>
        </a:p>
      </xdr:txBody>
    </xdr:sp>
    <xdr:clientData/>
  </xdr:twoCellAnchor>
  <xdr:twoCellAnchor>
    <xdr:from>
      <xdr:col>0</xdr:col>
      <xdr:colOff>0</xdr:colOff>
      <xdr:row>7</xdr:row>
      <xdr:rowOff>57150</xdr:rowOff>
    </xdr:from>
    <xdr:to>
      <xdr:col>11</xdr:col>
      <xdr:colOff>0</xdr:colOff>
      <xdr:row>18</xdr:row>
      <xdr:rowOff>47625</xdr:rowOff>
    </xdr:to>
    <xdr:grpSp>
      <xdr:nvGrpSpPr>
        <xdr:cNvPr id="11" name="Group 3">
          <a:extLst>
            <a:ext uri="{FF2B5EF4-FFF2-40B4-BE49-F238E27FC236}">
              <a16:creationId xmlns:a16="http://schemas.microsoft.com/office/drawing/2014/main" id="{29D66A50-6341-4A15-9A75-25338692687D}"/>
            </a:ext>
          </a:extLst>
        </xdr:cNvPr>
        <xdr:cNvGrpSpPr>
          <a:grpSpLocks/>
        </xdr:cNvGrpSpPr>
      </xdr:nvGrpSpPr>
      <xdr:grpSpPr bwMode="auto">
        <a:xfrm>
          <a:off x="0" y="1400175"/>
          <a:ext cx="8696325" cy="1562100"/>
          <a:chOff x="0" y="5219700"/>
          <a:chExt cx="8696325" cy="1562100"/>
        </a:xfrm>
      </xdr:grpSpPr>
      <xdr:sp macro="" textlink="">
        <xdr:nvSpPr>
          <xdr:cNvPr id="12" name="Text Box 79">
            <a:extLst>
              <a:ext uri="{FF2B5EF4-FFF2-40B4-BE49-F238E27FC236}">
                <a16:creationId xmlns:a16="http://schemas.microsoft.com/office/drawing/2014/main" id="{46E6C81D-26C0-45CD-AE80-05EC3E7D076B}"/>
              </a:ext>
            </a:extLst>
          </xdr:cNvPr>
          <xdr:cNvSpPr txBox="1">
            <a:spLocks noChangeArrowheads="1"/>
          </xdr:cNvSpPr>
        </xdr:nvSpPr>
        <xdr:spPr bwMode="auto">
          <a:xfrm>
            <a:off x="0" y="5334000"/>
            <a:ext cx="8696325" cy="1447800"/>
          </a:xfrm>
          <a:prstGeom prst="rect">
            <a:avLst/>
          </a:prstGeom>
          <a:solidFill>
            <a:srgbClr val="FFFFFF"/>
          </a:solidFill>
          <a:ln w="19050" algn="ctr">
            <a:solidFill>
              <a:srgbClr val="808080"/>
            </a:solidFill>
            <a:miter lim="800000"/>
            <a:headEnd/>
            <a:tailEnd/>
          </a:ln>
          <a:effectLst/>
        </xdr:spPr>
        <xdr:txBody>
          <a:bodyPr vertOverflow="clip" wrap="square" lIns="274320" tIns="228600" rIns="274320" bIns="45720" anchor="t" upright="1"/>
          <a:lstStyle/>
          <a:p>
            <a:pPr rtl="0"/>
            <a:endParaRPr lang="en-US" sz="900" b="1" i="0" baseline="0">
              <a:latin typeface="Arial" pitchFamily="34" charset="0"/>
              <a:ea typeface="+mn-ea"/>
              <a:cs typeface="Arial" pitchFamily="34" charset="0"/>
            </a:endParaRPr>
          </a:p>
          <a:p>
            <a:pPr rtl="0"/>
            <a:r>
              <a:rPr lang="en-US" sz="900" b="1" i="0" baseline="0">
                <a:latin typeface="Arial" pitchFamily="34" charset="0"/>
                <a:ea typeface="+mn-ea"/>
                <a:cs typeface="Arial" pitchFamily="34" charset="0"/>
              </a:rPr>
              <a:t>        Centre d’expertise et de services Génome Québec</a:t>
            </a:r>
          </a:p>
          <a:p>
            <a:pPr rtl="0"/>
            <a:r>
              <a:rPr lang="en-US" sz="900" b="1" i="0" baseline="0">
                <a:latin typeface="Arial" pitchFamily="34" charset="0"/>
                <a:ea typeface="+mn-ea"/>
                <a:cs typeface="Arial" pitchFamily="34" charset="0"/>
              </a:rPr>
              <a:t>        3175, Chemin de la Côte-Sainte-Catherine</a:t>
            </a:r>
          </a:p>
          <a:p>
            <a:pPr rtl="0"/>
            <a:r>
              <a:rPr lang="en-US" sz="900" b="0" i="0" baseline="0">
                <a:latin typeface="Arial" pitchFamily="34" charset="0"/>
                <a:ea typeface="+mn-ea"/>
                <a:cs typeface="Arial" pitchFamily="34" charset="0"/>
              </a:rPr>
              <a:t>        Room 6.7.31 (6th Floor, Block 7) </a:t>
            </a:r>
          </a:p>
          <a:p>
            <a:pPr rtl="0"/>
            <a:r>
              <a:rPr lang="en-US" sz="900" b="0" i="0" baseline="0">
                <a:latin typeface="Arial" pitchFamily="34" charset="0"/>
                <a:ea typeface="+mn-ea"/>
                <a:cs typeface="Arial" pitchFamily="34" charset="0"/>
              </a:rPr>
              <a:t>        Montréal, QC, Canada</a:t>
            </a:r>
          </a:p>
          <a:p>
            <a:pPr rtl="0"/>
            <a:r>
              <a:rPr lang="en-US" sz="900" b="0" i="0" baseline="0">
                <a:latin typeface="Arial" pitchFamily="34" charset="0"/>
                <a:ea typeface="+mn-ea"/>
                <a:cs typeface="Arial" pitchFamily="34" charset="0"/>
              </a:rPr>
              <a:t>        H3T 1C5</a:t>
            </a:r>
          </a:p>
          <a:p>
            <a:pPr rtl="0" fontAlgn="base"/>
            <a:endParaRPr lang="en-US" sz="900" b="1" i="0" baseline="0">
              <a:latin typeface="Arial" pitchFamily="34" charset="0"/>
              <a:ea typeface="+mn-ea"/>
              <a:cs typeface="Arial" pitchFamily="34" charset="0"/>
            </a:endParaRPr>
          </a:p>
          <a:p>
            <a:pPr rtl="0"/>
            <a:r>
              <a:rPr lang="en-US" sz="900" b="1" i="0" baseline="0">
                <a:latin typeface="Arial" pitchFamily="34" charset="0"/>
                <a:ea typeface="+mn-ea"/>
                <a:cs typeface="Arial" pitchFamily="34" charset="0"/>
              </a:rPr>
              <a:t>        Telephone:</a:t>
            </a:r>
            <a:r>
              <a:rPr lang="en-US" sz="900" b="0" i="0" baseline="0">
                <a:latin typeface="Arial" pitchFamily="34" charset="0"/>
                <a:ea typeface="+mn-ea"/>
                <a:cs typeface="Arial" pitchFamily="34" charset="0"/>
              </a:rPr>
              <a:t> 514-345-4931 ext. 3088</a:t>
            </a:r>
          </a:p>
          <a:p>
            <a:pPr rtl="0"/>
            <a:r>
              <a:rPr lang="en-US" sz="900" b="0" i="0" baseline="0">
                <a:latin typeface="Arial" pitchFamily="34" charset="0"/>
                <a:ea typeface="+mn-ea"/>
                <a:cs typeface="Arial" pitchFamily="34" charset="0"/>
              </a:rPr>
              <a:t>       </a:t>
            </a:r>
          </a:p>
        </xdr:txBody>
      </xdr:sp>
      <xdr:sp macro="" textlink="">
        <xdr:nvSpPr>
          <xdr:cNvPr id="13" name="Text Box 80">
            <a:extLst>
              <a:ext uri="{FF2B5EF4-FFF2-40B4-BE49-F238E27FC236}">
                <a16:creationId xmlns:a16="http://schemas.microsoft.com/office/drawing/2014/main" id="{F4CA6870-015D-4A4E-AEDE-366D4996F041}"/>
              </a:ext>
            </a:extLst>
          </xdr:cNvPr>
          <xdr:cNvSpPr txBox="1">
            <a:spLocks noChangeArrowheads="1"/>
          </xdr:cNvSpPr>
        </xdr:nvSpPr>
        <xdr:spPr bwMode="auto">
          <a:xfrm>
            <a:off x="342900" y="5219700"/>
            <a:ext cx="1619250" cy="238125"/>
          </a:xfrm>
          <a:prstGeom prst="rect">
            <a:avLst/>
          </a:prstGeom>
          <a:solidFill>
            <a:srgbClr val="CCFFCC"/>
          </a:solidFill>
          <a:ln w="19050">
            <a:solidFill>
              <a:srgbClr val="808080"/>
            </a:solidFill>
            <a:miter lim="800000"/>
            <a:headEnd/>
            <a:tailEnd/>
          </a:ln>
        </xdr:spPr>
        <xdr:txBody>
          <a:bodyPr wrap="none" lIns="91440" tIns="27432" rIns="91440" bIns="27432" anchor="ctr" upright="1">
            <a:noAutofit/>
          </a:bodyPr>
          <a:lstStyle/>
          <a:p>
            <a:pPr algn="ctr" rtl="0">
              <a:defRPr sz="1000"/>
            </a:pPr>
            <a:r>
              <a:rPr lang="en-US" sz="1000" b="1" i="0" u="none" strike="noStrike" baseline="0">
                <a:solidFill>
                  <a:srgbClr val="000000"/>
                </a:solidFill>
                <a:latin typeface="Arial"/>
                <a:cs typeface="Arial"/>
              </a:rPr>
              <a:t>Bring samples in person</a:t>
            </a:r>
          </a:p>
        </xdr:txBody>
      </xdr:sp>
    </xdr:grpSp>
    <xdr:clientData/>
  </xdr:twoCellAnchor>
  <xdr:twoCellAnchor editAs="oneCell">
    <xdr:from>
      <xdr:col>0</xdr:col>
      <xdr:colOff>19050</xdr:colOff>
      <xdr:row>19</xdr:row>
      <xdr:rowOff>104775</xdr:rowOff>
    </xdr:from>
    <xdr:to>
      <xdr:col>11</xdr:col>
      <xdr:colOff>390525</xdr:colOff>
      <xdr:row>72</xdr:row>
      <xdr:rowOff>123825</xdr:rowOff>
    </xdr:to>
    <xdr:pic>
      <xdr:nvPicPr>
        <xdr:cNvPr id="14" name="Picture 14">
          <a:extLst>
            <a:ext uri="{FF2B5EF4-FFF2-40B4-BE49-F238E27FC236}">
              <a16:creationId xmlns:a16="http://schemas.microsoft.com/office/drawing/2014/main" id="{9252F45F-CB8B-45D2-8A48-28636DEA654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 y="6562725"/>
          <a:ext cx="9067800" cy="860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F-Sange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sheetName val="Instructions"/>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13" Type="http://schemas.openxmlformats.org/officeDocument/2006/relationships/ctrlProp" Target="../ctrlProps/ctrlProp5.xml"/><Relationship Id="rId18" Type="http://schemas.openxmlformats.org/officeDocument/2006/relationships/ctrlProp" Target="../ctrlProps/ctrlProp10.xml"/><Relationship Id="rId26" Type="http://schemas.openxmlformats.org/officeDocument/2006/relationships/ctrlProp" Target="../ctrlProps/ctrlProp18.xml"/><Relationship Id="rId3" Type="http://schemas.openxmlformats.org/officeDocument/2006/relationships/hyperlink" Target="http://www.gqinnovationcentre.com/" TargetMode="External"/><Relationship Id="rId21" Type="http://schemas.openxmlformats.org/officeDocument/2006/relationships/ctrlProp" Target="../ctrlProps/ctrlProp13.xml"/><Relationship Id="rId7" Type="http://schemas.openxmlformats.org/officeDocument/2006/relationships/drawing" Target="../drawings/drawing1.xml"/><Relationship Id="rId12" Type="http://schemas.openxmlformats.org/officeDocument/2006/relationships/ctrlProp" Target="../ctrlProps/ctrlProp4.xml"/><Relationship Id="rId17" Type="http://schemas.openxmlformats.org/officeDocument/2006/relationships/ctrlProp" Target="../ctrlProps/ctrlProp9.xml"/><Relationship Id="rId25" Type="http://schemas.openxmlformats.org/officeDocument/2006/relationships/ctrlProp" Target="../ctrlProps/ctrlProp17.xml"/><Relationship Id="rId2" Type="http://schemas.openxmlformats.org/officeDocument/2006/relationships/hyperlink" Target="http://www.cesgq.com/" TargetMode="External"/><Relationship Id="rId16" Type="http://schemas.openxmlformats.org/officeDocument/2006/relationships/ctrlProp" Target="../ctrlProps/ctrlProp8.xml"/><Relationship Id="rId20" Type="http://schemas.openxmlformats.org/officeDocument/2006/relationships/ctrlProp" Target="../ctrlProps/ctrlProp12.xml"/><Relationship Id="rId29" Type="http://schemas.openxmlformats.org/officeDocument/2006/relationships/ctrlProp" Target="../ctrlProps/ctrlProp21.xml"/><Relationship Id="rId1" Type="http://schemas.openxmlformats.org/officeDocument/2006/relationships/hyperlink" Target="mailto:infoservices@genomequebec.com" TargetMode="External"/><Relationship Id="rId6" Type="http://schemas.openxmlformats.org/officeDocument/2006/relationships/printerSettings" Target="../printerSettings/printerSettings1.bin"/><Relationship Id="rId11" Type="http://schemas.openxmlformats.org/officeDocument/2006/relationships/ctrlProp" Target="../ctrlProps/ctrlProp3.xml"/><Relationship Id="rId24" Type="http://schemas.openxmlformats.org/officeDocument/2006/relationships/ctrlProp" Target="../ctrlProps/ctrlProp16.xml"/><Relationship Id="rId5" Type="http://schemas.openxmlformats.org/officeDocument/2006/relationships/hyperlink" Target="mailto:infoservices@genomequebec.com?subject=Sanger%20sequencing" TargetMode="External"/><Relationship Id="rId15" Type="http://schemas.openxmlformats.org/officeDocument/2006/relationships/ctrlProp" Target="../ctrlProps/ctrlProp7.xml"/><Relationship Id="rId23" Type="http://schemas.openxmlformats.org/officeDocument/2006/relationships/ctrlProp" Target="../ctrlProps/ctrlProp15.xml"/><Relationship Id="rId28" Type="http://schemas.openxmlformats.org/officeDocument/2006/relationships/ctrlProp" Target="../ctrlProps/ctrlProp20.xml"/><Relationship Id="rId10" Type="http://schemas.openxmlformats.org/officeDocument/2006/relationships/ctrlProp" Target="../ctrlProps/ctrlProp2.xml"/><Relationship Id="rId19" Type="http://schemas.openxmlformats.org/officeDocument/2006/relationships/ctrlProp" Target="../ctrlProps/ctrlProp11.xml"/><Relationship Id="rId31" Type="http://schemas.openxmlformats.org/officeDocument/2006/relationships/ctrlProp" Target="../ctrlProps/ctrlProp23.xml"/><Relationship Id="rId4" Type="http://schemas.openxmlformats.org/officeDocument/2006/relationships/hyperlink" Target="https://ces.genomequebec.com/nanuq" TargetMode="External"/><Relationship Id="rId9" Type="http://schemas.openxmlformats.org/officeDocument/2006/relationships/ctrlProp" Target="../ctrlProps/ctrlProp1.xml"/><Relationship Id="rId14" Type="http://schemas.openxmlformats.org/officeDocument/2006/relationships/ctrlProp" Target="../ctrlProps/ctrlProp6.xml"/><Relationship Id="rId22" Type="http://schemas.openxmlformats.org/officeDocument/2006/relationships/ctrlProp" Target="../ctrlProps/ctrlProp14.xml"/><Relationship Id="rId27" Type="http://schemas.openxmlformats.org/officeDocument/2006/relationships/ctrlProp" Target="../ctrlProps/ctrlProp19.xml"/><Relationship Id="rId30" Type="http://schemas.openxmlformats.org/officeDocument/2006/relationships/ctrlProp" Target="../ctrlProps/ctrlProp2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hyperlink" Target="https://bionanogenomics.com/wp-content/uploads/2020/09/30186-Animal-Tissue-Shipping-Instructions.pdf" TargetMode="External"/><Relationship Id="rId2" Type="http://schemas.openxmlformats.org/officeDocument/2006/relationships/hyperlink" Target="https://bionanogenomics.com/wp-content/uploads/2020/09/30358-Bone-Marrow-Aspirate-Shipping-Instructions.pdf" TargetMode="External"/><Relationship Id="rId1" Type="http://schemas.openxmlformats.org/officeDocument/2006/relationships/hyperlink" Target="https://bionanogenomics.com/wp-content/uploads/2020/09/30179-Blood-Shipping-Instructions.pdf" TargetMode="External"/><Relationship Id="rId5" Type="http://schemas.openxmlformats.org/officeDocument/2006/relationships/printerSettings" Target="../printerSettings/printerSettings2.bin"/><Relationship Id="rId4" Type="http://schemas.openxmlformats.org/officeDocument/2006/relationships/hyperlink" Target="https://bionanogenomics.com/wp-content/uploads/2020/09/30180-Cell-Line-Shipping-Instructions.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0A1B1-96FD-4DB0-97C0-EA631B4E54DA}">
  <sheetPr>
    <pageSetUpPr fitToPage="1"/>
  </sheetPr>
  <dimension ref="A1:K112"/>
  <sheetViews>
    <sheetView tabSelected="1" workbookViewId="0">
      <selection activeCell="H72" sqref="H72:J72"/>
    </sheetView>
  </sheetViews>
  <sheetFormatPr defaultRowHeight="15"/>
  <cols>
    <col min="2" max="2" width="11.5703125" customWidth="1"/>
    <col min="4" max="4" width="9.140625" customWidth="1"/>
    <col min="5" max="5" width="15.140625" customWidth="1"/>
    <col min="6" max="6" width="6.28515625" customWidth="1"/>
    <col min="7" max="7" width="9.5703125" customWidth="1"/>
    <col min="258" max="258" width="11.5703125" customWidth="1"/>
    <col min="261" max="261" width="15.140625" customWidth="1"/>
    <col min="262" max="262" width="6.28515625" customWidth="1"/>
    <col min="263" max="263" width="9.5703125" customWidth="1"/>
    <col min="514" max="514" width="11.5703125" customWidth="1"/>
    <col min="517" max="517" width="15.140625" customWidth="1"/>
    <col min="518" max="518" width="6.28515625" customWidth="1"/>
    <col min="519" max="519" width="9.5703125" customWidth="1"/>
    <col min="770" max="770" width="11.5703125" customWidth="1"/>
    <col min="773" max="773" width="15.140625" customWidth="1"/>
    <col min="774" max="774" width="6.28515625" customWidth="1"/>
    <col min="775" max="775" width="9.5703125" customWidth="1"/>
    <col min="1026" max="1026" width="11.5703125" customWidth="1"/>
    <col min="1029" max="1029" width="15.140625" customWidth="1"/>
    <col min="1030" max="1030" width="6.28515625" customWidth="1"/>
    <col min="1031" max="1031" width="9.5703125" customWidth="1"/>
    <col min="1282" max="1282" width="11.5703125" customWidth="1"/>
    <col min="1285" max="1285" width="15.140625" customWidth="1"/>
    <col min="1286" max="1286" width="6.28515625" customWidth="1"/>
    <col min="1287" max="1287" width="9.5703125" customWidth="1"/>
    <col min="1538" max="1538" width="11.5703125" customWidth="1"/>
    <col min="1541" max="1541" width="15.140625" customWidth="1"/>
    <col min="1542" max="1542" width="6.28515625" customWidth="1"/>
    <col min="1543" max="1543" width="9.5703125" customWidth="1"/>
    <col min="1794" max="1794" width="11.5703125" customWidth="1"/>
    <col min="1797" max="1797" width="15.140625" customWidth="1"/>
    <col min="1798" max="1798" width="6.28515625" customWidth="1"/>
    <col min="1799" max="1799" width="9.5703125" customWidth="1"/>
    <col min="2050" max="2050" width="11.5703125" customWidth="1"/>
    <col min="2053" max="2053" width="15.140625" customWidth="1"/>
    <col min="2054" max="2054" width="6.28515625" customWidth="1"/>
    <col min="2055" max="2055" width="9.5703125" customWidth="1"/>
    <col min="2306" max="2306" width="11.5703125" customWidth="1"/>
    <col min="2309" max="2309" width="15.140625" customWidth="1"/>
    <col min="2310" max="2310" width="6.28515625" customWidth="1"/>
    <col min="2311" max="2311" width="9.5703125" customWidth="1"/>
    <col min="2562" max="2562" width="11.5703125" customWidth="1"/>
    <col min="2565" max="2565" width="15.140625" customWidth="1"/>
    <col min="2566" max="2566" width="6.28515625" customWidth="1"/>
    <col min="2567" max="2567" width="9.5703125" customWidth="1"/>
    <col min="2818" max="2818" width="11.5703125" customWidth="1"/>
    <col min="2821" max="2821" width="15.140625" customWidth="1"/>
    <col min="2822" max="2822" width="6.28515625" customWidth="1"/>
    <col min="2823" max="2823" width="9.5703125" customWidth="1"/>
    <col min="3074" max="3074" width="11.5703125" customWidth="1"/>
    <col min="3077" max="3077" width="15.140625" customWidth="1"/>
    <col min="3078" max="3078" width="6.28515625" customWidth="1"/>
    <col min="3079" max="3079" width="9.5703125" customWidth="1"/>
    <col min="3330" max="3330" width="11.5703125" customWidth="1"/>
    <col min="3333" max="3333" width="15.140625" customWidth="1"/>
    <col min="3334" max="3334" width="6.28515625" customWidth="1"/>
    <col min="3335" max="3335" width="9.5703125" customWidth="1"/>
    <col min="3586" max="3586" width="11.5703125" customWidth="1"/>
    <col min="3589" max="3589" width="15.140625" customWidth="1"/>
    <col min="3590" max="3590" width="6.28515625" customWidth="1"/>
    <col min="3591" max="3591" width="9.5703125" customWidth="1"/>
    <col min="3842" max="3842" width="11.5703125" customWidth="1"/>
    <col min="3845" max="3845" width="15.140625" customWidth="1"/>
    <col min="3846" max="3846" width="6.28515625" customWidth="1"/>
    <col min="3847" max="3847" width="9.5703125" customWidth="1"/>
    <col min="4098" max="4098" width="11.5703125" customWidth="1"/>
    <col min="4101" max="4101" width="15.140625" customWidth="1"/>
    <col min="4102" max="4102" width="6.28515625" customWidth="1"/>
    <col min="4103" max="4103" width="9.5703125" customWidth="1"/>
    <col min="4354" max="4354" width="11.5703125" customWidth="1"/>
    <col min="4357" max="4357" width="15.140625" customWidth="1"/>
    <col min="4358" max="4358" width="6.28515625" customWidth="1"/>
    <col min="4359" max="4359" width="9.5703125" customWidth="1"/>
    <col min="4610" max="4610" width="11.5703125" customWidth="1"/>
    <col min="4613" max="4613" width="15.140625" customWidth="1"/>
    <col min="4614" max="4614" width="6.28515625" customWidth="1"/>
    <col min="4615" max="4615" width="9.5703125" customWidth="1"/>
    <col min="4866" max="4866" width="11.5703125" customWidth="1"/>
    <col min="4869" max="4869" width="15.140625" customWidth="1"/>
    <col min="4870" max="4870" width="6.28515625" customWidth="1"/>
    <col min="4871" max="4871" width="9.5703125" customWidth="1"/>
    <col min="5122" max="5122" width="11.5703125" customWidth="1"/>
    <col min="5125" max="5125" width="15.140625" customWidth="1"/>
    <col min="5126" max="5126" width="6.28515625" customWidth="1"/>
    <col min="5127" max="5127" width="9.5703125" customWidth="1"/>
    <col min="5378" max="5378" width="11.5703125" customWidth="1"/>
    <col min="5381" max="5381" width="15.140625" customWidth="1"/>
    <col min="5382" max="5382" width="6.28515625" customWidth="1"/>
    <col min="5383" max="5383" width="9.5703125" customWidth="1"/>
    <col min="5634" max="5634" width="11.5703125" customWidth="1"/>
    <col min="5637" max="5637" width="15.140625" customWidth="1"/>
    <col min="5638" max="5638" width="6.28515625" customWidth="1"/>
    <col min="5639" max="5639" width="9.5703125" customWidth="1"/>
    <col min="5890" max="5890" width="11.5703125" customWidth="1"/>
    <col min="5893" max="5893" width="15.140625" customWidth="1"/>
    <col min="5894" max="5894" width="6.28515625" customWidth="1"/>
    <col min="5895" max="5895" width="9.5703125" customWidth="1"/>
    <col min="6146" max="6146" width="11.5703125" customWidth="1"/>
    <col min="6149" max="6149" width="15.140625" customWidth="1"/>
    <col min="6150" max="6150" width="6.28515625" customWidth="1"/>
    <col min="6151" max="6151" width="9.5703125" customWidth="1"/>
    <col min="6402" max="6402" width="11.5703125" customWidth="1"/>
    <col min="6405" max="6405" width="15.140625" customWidth="1"/>
    <col min="6406" max="6406" width="6.28515625" customWidth="1"/>
    <col min="6407" max="6407" width="9.5703125" customWidth="1"/>
    <col min="6658" max="6658" width="11.5703125" customWidth="1"/>
    <col min="6661" max="6661" width="15.140625" customWidth="1"/>
    <col min="6662" max="6662" width="6.28515625" customWidth="1"/>
    <col min="6663" max="6663" width="9.5703125" customWidth="1"/>
    <col min="6914" max="6914" width="11.5703125" customWidth="1"/>
    <col min="6917" max="6917" width="15.140625" customWidth="1"/>
    <col min="6918" max="6918" width="6.28515625" customWidth="1"/>
    <col min="6919" max="6919" width="9.5703125" customWidth="1"/>
    <col min="7170" max="7170" width="11.5703125" customWidth="1"/>
    <col min="7173" max="7173" width="15.140625" customWidth="1"/>
    <col min="7174" max="7174" width="6.28515625" customWidth="1"/>
    <col min="7175" max="7175" width="9.5703125" customWidth="1"/>
    <col min="7426" max="7426" width="11.5703125" customWidth="1"/>
    <col min="7429" max="7429" width="15.140625" customWidth="1"/>
    <col min="7430" max="7430" width="6.28515625" customWidth="1"/>
    <col min="7431" max="7431" width="9.5703125" customWidth="1"/>
    <col min="7682" max="7682" width="11.5703125" customWidth="1"/>
    <col min="7685" max="7685" width="15.140625" customWidth="1"/>
    <col min="7686" max="7686" width="6.28515625" customWidth="1"/>
    <col min="7687" max="7687" width="9.5703125" customWidth="1"/>
    <col min="7938" max="7938" width="11.5703125" customWidth="1"/>
    <col min="7941" max="7941" width="15.140625" customWidth="1"/>
    <col min="7942" max="7942" width="6.28515625" customWidth="1"/>
    <col min="7943" max="7943" width="9.5703125" customWidth="1"/>
    <col min="8194" max="8194" width="11.5703125" customWidth="1"/>
    <col min="8197" max="8197" width="15.140625" customWidth="1"/>
    <col min="8198" max="8198" width="6.28515625" customWidth="1"/>
    <col min="8199" max="8199" width="9.5703125" customWidth="1"/>
    <col min="8450" max="8450" width="11.5703125" customWidth="1"/>
    <col min="8453" max="8453" width="15.140625" customWidth="1"/>
    <col min="8454" max="8454" width="6.28515625" customWidth="1"/>
    <col min="8455" max="8455" width="9.5703125" customWidth="1"/>
    <col min="8706" max="8706" width="11.5703125" customWidth="1"/>
    <col min="8709" max="8709" width="15.140625" customWidth="1"/>
    <col min="8710" max="8710" width="6.28515625" customWidth="1"/>
    <col min="8711" max="8711" width="9.5703125" customWidth="1"/>
    <col min="8962" max="8962" width="11.5703125" customWidth="1"/>
    <col min="8965" max="8965" width="15.140625" customWidth="1"/>
    <col min="8966" max="8966" width="6.28515625" customWidth="1"/>
    <col min="8967" max="8967" width="9.5703125" customWidth="1"/>
    <col min="9218" max="9218" width="11.5703125" customWidth="1"/>
    <col min="9221" max="9221" width="15.140625" customWidth="1"/>
    <col min="9222" max="9222" width="6.28515625" customWidth="1"/>
    <col min="9223" max="9223" width="9.5703125" customWidth="1"/>
    <col min="9474" max="9474" width="11.5703125" customWidth="1"/>
    <col min="9477" max="9477" width="15.140625" customWidth="1"/>
    <col min="9478" max="9478" width="6.28515625" customWidth="1"/>
    <col min="9479" max="9479" width="9.5703125" customWidth="1"/>
    <col min="9730" max="9730" width="11.5703125" customWidth="1"/>
    <col min="9733" max="9733" width="15.140625" customWidth="1"/>
    <col min="9734" max="9734" width="6.28515625" customWidth="1"/>
    <col min="9735" max="9735" width="9.5703125" customWidth="1"/>
    <col min="9986" max="9986" width="11.5703125" customWidth="1"/>
    <col min="9989" max="9989" width="15.140625" customWidth="1"/>
    <col min="9990" max="9990" width="6.28515625" customWidth="1"/>
    <col min="9991" max="9991" width="9.5703125" customWidth="1"/>
    <col min="10242" max="10242" width="11.5703125" customWidth="1"/>
    <col min="10245" max="10245" width="15.140625" customWidth="1"/>
    <col min="10246" max="10246" width="6.28515625" customWidth="1"/>
    <col min="10247" max="10247" width="9.5703125" customWidth="1"/>
    <col min="10498" max="10498" width="11.5703125" customWidth="1"/>
    <col min="10501" max="10501" width="15.140625" customWidth="1"/>
    <col min="10502" max="10502" width="6.28515625" customWidth="1"/>
    <col min="10503" max="10503" width="9.5703125" customWidth="1"/>
    <col min="10754" max="10754" width="11.5703125" customWidth="1"/>
    <col min="10757" max="10757" width="15.140625" customWidth="1"/>
    <col min="10758" max="10758" width="6.28515625" customWidth="1"/>
    <col min="10759" max="10759" width="9.5703125" customWidth="1"/>
    <col min="11010" max="11010" width="11.5703125" customWidth="1"/>
    <col min="11013" max="11013" width="15.140625" customWidth="1"/>
    <col min="11014" max="11014" width="6.28515625" customWidth="1"/>
    <col min="11015" max="11015" width="9.5703125" customWidth="1"/>
    <col min="11266" max="11266" width="11.5703125" customWidth="1"/>
    <col min="11269" max="11269" width="15.140625" customWidth="1"/>
    <col min="11270" max="11270" width="6.28515625" customWidth="1"/>
    <col min="11271" max="11271" width="9.5703125" customWidth="1"/>
    <col min="11522" max="11522" width="11.5703125" customWidth="1"/>
    <col min="11525" max="11525" width="15.140625" customWidth="1"/>
    <col min="11526" max="11526" width="6.28515625" customWidth="1"/>
    <col min="11527" max="11527" width="9.5703125" customWidth="1"/>
    <col min="11778" max="11778" width="11.5703125" customWidth="1"/>
    <col min="11781" max="11781" width="15.140625" customWidth="1"/>
    <col min="11782" max="11782" width="6.28515625" customWidth="1"/>
    <col min="11783" max="11783" width="9.5703125" customWidth="1"/>
    <col min="12034" max="12034" width="11.5703125" customWidth="1"/>
    <col min="12037" max="12037" width="15.140625" customWidth="1"/>
    <col min="12038" max="12038" width="6.28515625" customWidth="1"/>
    <col min="12039" max="12039" width="9.5703125" customWidth="1"/>
    <col min="12290" max="12290" width="11.5703125" customWidth="1"/>
    <col min="12293" max="12293" width="15.140625" customWidth="1"/>
    <col min="12294" max="12294" width="6.28515625" customWidth="1"/>
    <col min="12295" max="12295" width="9.5703125" customWidth="1"/>
    <col min="12546" max="12546" width="11.5703125" customWidth="1"/>
    <col min="12549" max="12549" width="15.140625" customWidth="1"/>
    <col min="12550" max="12550" width="6.28515625" customWidth="1"/>
    <col min="12551" max="12551" width="9.5703125" customWidth="1"/>
    <col min="12802" max="12802" width="11.5703125" customWidth="1"/>
    <col min="12805" max="12805" width="15.140625" customWidth="1"/>
    <col min="12806" max="12806" width="6.28515625" customWidth="1"/>
    <col min="12807" max="12807" width="9.5703125" customWidth="1"/>
    <col min="13058" max="13058" width="11.5703125" customWidth="1"/>
    <col min="13061" max="13061" width="15.140625" customWidth="1"/>
    <col min="13062" max="13062" width="6.28515625" customWidth="1"/>
    <col min="13063" max="13063" width="9.5703125" customWidth="1"/>
    <col min="13314" max="13314" width="11.5703125" customWidth="1"/>
    <col min="13317" max="13317" width="15.140625" customWidth="1"/>
    <col min="13318" max="13318" width="6.28515625" customWidth="1"/>
    <col min="13319" max="13319" width="9.5703125" customWidth="1"/>
    <col min="13570" max="13570" width="11.5703125" customWidth="1"/>
    <col min="13573" max="13573" width="15.140625" customWidth="1"/>
    <col min="13574" max="13574" width="6.28515625" customWidth="1"/>
    <col min="13575" max="13575" width="9.5703125" customWidth="1"/>
    <col min="13826" max="13826" width="11.5703125" customWidth="1"/>
    <col min="13829" max="13829" width="15.140625" customWidth="1"/>
    <col min="13830" max="13830" width="6.28515625" customWidth="1"/>
    <col min="13831" max="13831" width="9.5703125" customWidth="1"/>
    <col min="14082" max="14082" width="11.5703125" customWidth="1"/>
    <col min="14085" max="14085" width="15.140625" customWidth="1"/>
    <col min="14086" max="14086" width="6.28515625" customWidth="1"/>
    <col min="14087" max="14087" width="9.5703125" customWidth="1"/>
    <col min="14338" max="14338" width="11.5703125" customWidth="1"/>
    <col min="14341" max="14341" width="15.140625" customWidth="1"/>
    <col min="14342" max="14342" width="6.28515625" customWidth="1"/>
    <col min="14343" max="14343" width="9.5703125" customWidth="1"/>
    <col min="14594" max="14594" width="11.5703125" customWidth="1"/>
    <col min="14597" max="14597" width="15.140625" customWidth="1"/>
    <col min="14598" max="14598" width="6.28515625" customWidth="1"/>
    <col min="14599" max="14599" width="9.5703125" customWidth="1"/>
    <col min="14850" max="14850" width="11.5703125" customWidth="1"/>
    <col min="14853" max="14853" width="15.140625" customWidth="1"/>
    <col min="14854" max="14854" width="6.28515625" customWidth="1"/>
    <col min="14855" max="14855" width="9.5703125" customWidth="1"/>
    <col min="15106" max="15106" width="11.5703125" customWidth="1"/>
    <col min="15109" max="15109" width="15.140625" customWidth="1"/>
    <col min="15110" max="15110" width="6.28515625" customWidth="1"/>
    <col min="15111" max="15111" width="9.5703125" customWidth="1"/>
    <col min="15362" max="15362" width="11.5703125" customWidth="1"/>
    <col min="15365" max="15365" width="15.140625" customWidth="1"/>
    <col min="15366" max="15366" width="6.28515625" customWidth="1"/>
    <col min="15367" max="15367" width="9.5703125" customWidth="1"/>
    <col min="15618" max="15618" width="11.5703125" customWidth="1"/>
    <col min="15621" max="15621" width="15.140625" customWidth="1"/>
    <col min="15622" max="15622" width="6.28515625" customWidth="1"/>
    <col min="15623" max="15623" width="9.5703125" customWidth="1"/>
    <col min="15874" max="15874" width="11.5703125" customWidth="1"/>
    <col min="15877" max="15877" width="15.140625" customWidth="1"/>
    <col min="15878" max="15878" width="6.28515625" customWidth="1"/>
    <col min="15879" max="15879" width="9.5703125" customWidth="1"/>
    <col min="16130" max="16130" width="11.5703125" customWidth="1"/>
    <col min="16133" max="16133" width="15.140625" customWidth="1"/>
    <col min="16134" max="16134" width="6.28515625" customWidth="1"/>
    <col min="16135" max="16135" width="9.5703125" customWidth="1"/>
  </cols>
  <sheetData>
    <row r="1" spans="1:11" ht="15.75">
      <c r="A1" s="102" t="s">
        <v>0</v>
      </c>
      <c r="B1" s="102"/>
      <c r="C1" s="102"/>
      <c r="D1" s="102"/>
      <c r="E1" s="102"/>
      <c r="F1" s="102"/>
      <c r="G1" s="102"/>
      <c r="H1" s="102"/>
      <c r="I1" s="102"/>
      <c r="J1" s="102"/>
      <c r="K1" s="102"/>
    </row>
    <row r="2" spans="1:11">
      <c r="A2" s="103" t="s">
        <v>1</v>
      </c>
      <c r="B2" s="103"/>
      <c r="C2" s="103"/>
      <c r="D2" s="103"/>
      <c r="E2" s="103"/>
      <c r="F2" s="103"/>
      <c r="G2" s="103"/>
      <c r="H2" s="103"/>
      <c r="I2" s="103"/>
      <c r="J2" s="103"/>
      <c r="K2" s="103"/>
    </row>
    <row r="3" spans="1:11">
      <c r="E3" s="24"/>
      <c r="F3" s="24"/>
      <c r="G3" s="24"/>
      <c r="H3" s="24"/>
      <c r="I3" s="24"/>
      <c r="J3" s="25" t="s">
        <v>2</v>
      </c>
      <c r="K3" s="26" t="s">
        <v>3</v>
      </c>
    </row>
    <row r="6" spans="1:11">
      <c r="B6" s="27"/>
    </row>
    <row r="7" spans="1:11">
      <c r="A7" s="28" t="s">
        <v>4</v>
      </c>
      <c r="B7" s="29"/>
      <c r="C7" s="29"/>
      <c r="D7" s="29"/>
      <c r="E7" s="29"/>
      <c r="F7" s="29"/>
      <c r="G7" s="29"/>
      <c r="H7" s="29"/>
      <c r="I7" s="30"/>
      <c r="J7" s="30"/>
      <c r="K7" s="30"/>
    </row>
    <row r="8" spans="1:11">
      <c r="A8" s="28" t="s">
        <v>5</v>
      </c>
      <c r="B8" s="29"/>
      <c r="C8" s="29"/>
      <c r="D8" s="29"/>
      <c r="E8" s="29"/>
      <c r="F8" s="29"/>
      <c r="G8" s="29"/>
      <c r="H8" s="31"/>
      <c r="I8" s="30"/>
      <c r="J8" s="30"/>
      <c r="K8" s="30"/>
    </row>
    <row r="9" spans="1:11">
      <c r="A9" s="28" t="s">
        <v>6</v>
      </c>
      <c r="B9" s="30"/>
      <c r="C9" s="30"/>
      <c r="D9" s="30"/>
      <c r="E9" s="30"/>
      <c r="F9" s="32"/>
      <c r="G9" s="32"/>
      <c r="H9" s="31" t="s">
        <v>7</v>
      </c>
      <c r="I9" s="30"/>
      <c r="J9" s="30"/>
      <c r="K9" s="30"/>
    </row>
    <row r="10" spans="1:11">
      <c r="A10" s="28" t="s">
        <v>8</v>
      </c>
      <c r="B10" s="30"/>
      <c r="C10" s="30"/>
      <c r="D10" s="30"/>
      <c r="E10" s="30"/>
      <c r="F10" s="33" t="s">
        <v>9</v>
      </c>
      <c r="G10" s="32" t="s">
        <v>10</v>
      </c>
      <c r="H10" s="31"/>
      <c r="I10" s="30"/>
      <c r="J10" s="30"/>
      <c r="K10" s="30"/>
    </row>
    <row r="11" spans="1:11">
      <c r="A11" s="32"/>
      <c r="B11" s="32"/>
      <c r="C11" s="32"/>
      <c r="D11" s="32"/>
      <c r="E11" s="32"/>
      <c r="F11" s="32"/>
      <c r="G11" s="32"/>
      <c r="H11" s="32"/>
      <c r="I11" s="32"/>
      <c r="J11" s="32"/>
      <c r="K11" s="32"/>
    </row>
    <row r="12" spans="1:11">
      <c r="A12" s="32"/>
      <c r="B12" s="32"/>
      <c r="C12" s="32"/>
      <c r="D12" s="32"/>
      <c r="E12" s="32"/>
      <c r="F12" s="32"/>
      <c r="G12" s="32"/>
      <c r="H12" s="32"/>
      <c r="I12" s="32"/>
      <c r="J12" s="32"/>
      <c r="K12" s="32"/>
    </row>
    <row r="13" spans="1:11">
      <c r="A13" s="32"/>
      <c r="B13" s="32"/>
      <c r="C13" s="32"/>
      <c r="D13" s="32"/>
      <c r="E13" s="32"/>
      <c r="F13" s="32"/>
      <c r="G13" s="32"/>
      <c r="H13" s="32"/>
      <c r="I13" s="32"/>
      <c r="J13" s="32"/>
      <c r="K13" s="32"/>
    </row>
    <row r="14" spans="1:11">
      <c r="A14" s="32"/>
      <c r="B14" s="32"/>
      <c r="C14" s="32"/>
      <c r="D14" s="32"/>
      <c r="E14" s="32"/>
      <c r="F14" s="32"/>
      <c r="G14" s="32"/>
      <c r="H14" s="32"/>
      <c r="I14" s="32"/>
      <c r="J14" s="32"/>
      <c r="K14" s="32"/>
    </row>
    <row r="15" spans="1:11">
      <c r="A15" s="34"/>
      <c r="B15" s="32"/>
      <c r="C15" s="32"/>
      <c r="D15" s="35">
        <v>1</v>
      </c>
      <c r="E15" s="32"/>
      <c r="F15" s="32"/>
      <c r="G15" s="32"/>
      <c r="H15" s="32"/>
      <c r="I15" s="32"/>
      <c r="J15" s="32"/>
      <c r="K15" s="32"/>
    </row>
    <row r="16" spans="1:11">
      <c r="A16" s="36" t="s">
        <v>11</v>
      </c>
      <c r="B16" s="32"/>
      <c r="C16" s="32"/>
      <c r="D16" s="37"/>
      <c r="E16" s="32"/>
      <c r="F16" s="32"/>
      <c r="G16" s="32"/>
      <c r="H16" s="38" t="s">
        <v>12</v>
      </c>
      <c r="I16" s="32"/>
      <c r="J16" s="32"/>
      <c r="K16" s="32"/>
    </row>
    <row r="17" spans="1:11">
      <c r="A17" s="32"/>
      <c r="B17" s="32"/>
      <c r="C17" s="32"/>
      <c r="D17" s="32"/>
      <c r="E17" s="32"/>
      <c r="F17" s="32"/>
      <c r="G17" s="32"/>
      <c r="H17" s="32"/>
      <c r="I17" s="32"/>
      <c r="J17" s="32"/>
      <c r="K17" s="32"/>
    </row>
    <row r="18" spans="1:11">
      <c r="A18" s="39"/>
      <c r="B18" s="40" t="s">
        <v>13</v>
      </c>
      <c r="C18" s="88"/>
      <c r="D18" s="89"/>
      <c r="E18" s="89"/>
      <c r="F18" s="89"/>
      <c r="G18" s="89"/>
      <c r="H18" s="89"/>
      <c r="I18" s="89"/>
      <c r="J18" s="90"/>
      <c r="K18" s="41"/>
    </row>
    <row r="19" spans="1:11">
      <c r="A19" s="39"/>
      <c r="B19" s="40" t="s">
        <v>11</v>
      </c>
      <c r="C19" s="88"/>
      <c r="D19" s="89"/>
      <c r="E19" s="89"/>
      <c r="F19" s="89"/>
      <c r="G19" s="89"/>
      <c r="H19" s="89"/>
      <c r="I19" s="89"/>
      <c r="J19" s="90"/>
      <c r="K19" s="41"/>
    </row>
    <row r="20" spans="1:11">
      <c r="A20" s="39"/>
      <c r="B20" s="40" t="s">
        <v>14</v>
      </c>
      <c r="C20" s="88"/>
      <c r="D20" s="89"/>
      <c r="E20" s="89"/>
      <c r="F20" s="89"/>
      <c r="G20" s="89"/>
      <c r="H20" s="89"/>
      <c r="I20" s="89"/>
      <c r="J20" s="90"/>
      <c r="K20" s="41"/>
    </row>
    <row r="21" spans="1:11">
      <c r="A21" s="39"/>
      <c r="B21" s="40" t="s">
        <v>15</v>
      </c>
      <c r="C21" s="88"/>
      <c r="D21" s="89"/>
      <c r="E21" s="89"/>
      <c r="F21" s="89"/>
      <c r="G21" s="89"/>
      <c r="H21" s="89"/>
      <c r="I21" s="89"/>
      <c r="J21" s="90"/>
      <c r="K21" s="41"/>
    </row>
    <row r="22" spans="1:11">
      <c r="A22" s="39"/>
      <c r="B22" s="40" t="s">
        <v>16</v>
      </c>
      <c r="C22" s="88"/>
      <c r="D22" s="89"/>
      <c r="E22" s="89"/>
      <c r="F22" s="89"/>
      <c r="G22" s="89"/>
      <c r="H22" s="89"/>
      <c r="I22" s="89"/>
      <c r="J22" s="90"/>
      <c r="K22" s="41"/>
    </row>
    <row r="23" spans="1:11">
      <c r="A23" s="39"/>
      <c r="B23" s="40" t="s">
        <v>17</v>
      </c>
      <c r="C23" s="88"/>
      <c r="D23" s="89"/>
      <c r="E23" s="89"/>
      <c r="F23" s="89"/>
      <c r="G23" s="89"/>
      <c r="H23" s="89"/>
      <c r="I23" s="89"/>
      <c r="J23" s="90"/>
      <c r="K23" s="41"/>
    </row>
    <row r="24" spans="1:11">
      <c r="A24" s="39"/>
      <c r="B24" s="40" t="s">
        <v>18</v>
      </c>
      <c r="C24" s="88"/>
      <c r="D24" s="89"/>
      <c r="E24" s="89"/>
      <c r="F24" s="89"/>
      <c r="G24" s="89"/>
      <c r="H24" s="89"/>
      <c r="I24" s="89"/>
      <c r="J24" s="90"/>
      <c r="K24" s="41"/>
    </row>
    <row r="25" spans="1:11">
      <c r="A25" s="39"/>
      <c r="B25" s="40" t="s">
        <v>19</v>
      </c>
      <c r="C25" s="88"/>
      <c r="D25" s="89"/>
      <c r="E25" s="89"/>
      <c r="F25" s="89"/>
      <c r="G25" s="89"/>
      <c r="H25" s="89"/>
      <c r="I25" s="89"/>
      <c r="J25" s="90"/>
      <c r="K25" s="39"/>
    </row>
    <row r="26" spans="1:11">
      <c r="A26" s="32"/>
      <c r="B26" s="38"/>
      <c r="C26" s="32"/>
      <c r="D26" s="32"/>
      <c r="E26" s="32"/>
      <c r="F26" s="32"/>
      <c r="G26" s="32"/>
      <c r="H26" s="32"/>
      <c r="I26" s="32"/>
      <c r="J26" s="32"/>
      <c r="K26" s="32"/>
    </row>
    <row r="27" spans="1:11">
      <c r="A27" s="32"/>
      <c r="B27" s="42" t="b">
        <v>0</v>
      </c>
      <c r="C27" s="43"/>
      <c r="D27" s="43"/>
      <c r="E27" s="44"/>
      <c r="F27" s="32"/>
      <c r="G27" s="32"/>
      <c r="H27" s="32"/>
      <c r="I27" s="32"/>
      <c r="J27" s="32"/>
      <c r="K27" s="32"/>
    </row>
    <row r="28" spans="1:11">
      <c r="A28" s="32"/>
      <c r="B28" s="45"/>
      <c r="C28" s="32"/>
      <c r="D28" s="32"/>
      <c r="E28" s="32"/>
      <c r="F28" s="32"/>
      <c r="G28" s="32"/>
      <c r="H28" s="32"/>
      <c r="I28" s="32"/>
      <c r="J28" s="32"/>
      <c r="K28" s="32"/>
    </row>
    <row r="29" spans="1:11">
      <c r="A29" s="36" t="s">
        <v>20</v>
      </c>
      <c r="B29" s="32"/>
      <c r="C29" s="32"/>
      <c r="D29" s="32"/>
      <c r="E29" s="32"/>
      <c r="F29" s="32"/>
      <c r="G29" s="32"/>
      <c r="H29" s="32"/>
      <c r="I29" s="32"/>
      <c r="J29" s="32"/>
      <c r="K29" s="32"/>
    </row>
    <row r="30" spans="1:11">
      <c r="A30" s="32"/>
      <c r="B30" s="38"/>
      <c r="C30" s="46"/>
      <c r="D30" s="46"/>
      <c r="E30" s="46"/>
      <c r="F30" s="46"/>
      <c r="G30" s="46"/>
      <c r="H30" s="46"/>
      <c r="I30" s="46"/>
      <c r="J30" s="46"/>
      <c r="K30" s="32"/>
    </row>
    <row r="31" spans="1:11">
      <c r="A31" s="39"/>
      <c r="B31" s="40" t="s">
        <v>14</v>
      </c>
      <c r="C31" s="99"/>
      <c r="D31" s="100"/>
      <c r="E31" s="100"/>
      <c r="F31" s="100"/>
      <c r="G31" s="100"/>
      <c r="H31" s="100"/>
      <c r="I31" s="100"/>
      <c r="J31" s="101"/>
      <c r="K31" s="39"/>
    </row>
    <row r="32" spans="1:11">
      <c r="A32" s="39"/>
      <c r="B32" s="40" t="s">
        <v>15</v>
      </c>
      <c r="C32" s="96"/>
      <c r="D32" s="97"/>
      <c r="E32" s="97"/>
      <c r="F32" s="97"/>
      <c r="G32" s="97"/>
      <c r="H32" s="97"/>
      <c r="I32" s="97"/>
      <c r="J32" s="98"/>
      <c r="K32" s="39"/>
    </row>
    <row r="33" spans="1:11">
      <c r="A33" s="39"/>
      <c r="B33" s="40" t="s">
        <v>16</v>
      </c>
      <c r="C33" s="96"/>
      <c r="D33" s="97"/>
      <c r="E33" s="97"/>
      <c r="F33" s="97"/>
      <c r="G33" s="97"/>
      <c r="H33" s="97"/>
      <c r="I33" s="97"/>
      <c r="J33" s="98"/>
      <c r="K33" s="39"/>
    </row>
    <row r="34" spans="1:11">
      <c r="A34" s="39"/>
      <c r="B34" s="40" t="s">
        <v>17</v>
      </c>
      <c r="C34" s="47"/>
      <c r="D34" s="48"/>
      <c r="E34" s="48"/>
      <c r="F34" s="48"/>
      <c r="G34" s="48"/>
      <c r="H34" s="48"/>
      <c r="I34" s="48"/>
      <c r="J34" s="49"/>
      <c r="K34" s="39"/>
    </row>
    <row r="35" spans="1:11">
      <c r="A35" s="39"/>
      <c r="B35" s="40" t="s">
        <v>21</v>
      </c>
      <c r="C35" s="47"/>
      <c r="D35" s="48"/>
      <c r="E35" s="48"/>
      <c r="F35" s="48"/>
      <c r="G35" s="48"/>
      <c r="H35" s="48"/>
      <c r="I35" s="48"/>
      <c r="J35" s="49"/>
      <c r="K35" s="39"/>
    </row>
    <row r="36" spans="1:11">
      <c r="A36" s="39"/>
      <c r="B36" s="40" t="s">
        <v>19</v>
      </c>
      <c r="C36" s="47"/>
      <c r="D36" s="48"/>
      <c r="E36" s="48"/>
      <c r="F36" s="48"/>
      <c r="G36" s="48"/>
      <c r="H36" s="48"/>
      <c r="I36" s="48"/>
      <c r="J36" s="49"/>
      <c r="K36" s="39"/>
    </row>
    <row r="37" spans="1:11">
      <c r="A37" s="34"/>
      <c r="B37" s="32"/>
      <c r="C37" s="32"/>
      <c r="D37" s="32"/>
      <c r="E37" s="32"/>
      <c r="F37" s="32"/>
      <c r="G37" s="32"/>
      <c r="H37" s="32"/>
      <c r="I37" s="32"/>
      <c r="J37" s="32"/>
      <c r="K37" s="32"/>
    </row>
    <row r="38" spans="1:11">
      <c r="A38" s="36" t="s">
        <v>22</v>
      </c>
      <c r="B38" s="38"/>
      <c r="C38" s="32"/>
      <c r="D38" s="37"/>
      <c r="E38" s="32"/>
      <c r="F38" s="32"/>
      <c r="G38" s="32"/>
      <c r="H38" s="38" t="s">
        <v>12</v>
      </c>
      <c r="I38" s="32"/>
      <c r="J38" s="32"/>
      <c r="K38" s="32"/>
    </row>
    <row r="39" spans="1:11">
      <c r="A39" s="32"/>
      <c r="B39" s="38"/>
      <c r="C39" s="32"/>
      <c r="D39" s="32"/>
      <c r="E39" s="32"/>
      <c r="F39" s="32"/>
      <c r="G39" s="32"/>
      <c r="H39" s="32"/>
      <c r="I39" s="32"/>
      <c r="J39" s="32"/>
      <c r="K39" s="32"/>
    </row>
    <row r="40" spans="1:11">
      <c r="A40" s="39"/>
      <c r="B40" s="40" t="s">
        <v>23</v>
      </c>
      <c r="C40" s="88"/>
      <c r="D40" s="89"/>
      <c r="E40" s="89"/>
      <c r="F40" s="89"/>
      <c r="G40" s="89"/>
      <c r="H40" s="89"/>
      <c r="I40" s="89"/>
      <c r="J40" s="90"/>
      <c r="K40" s="41"/>
    </row>
    <row r="41" spans="1:11">
      <c r="A41" s="39"/>
      <c r="B41" s="40" t="s">
        <v>14</v>
      </c>
      <c r="C41" s="88"/>
      <c r="D41" s="89"/>
      <c r="E41" s="89"/>
      <c r="F41" s="89"/>
      <c r="G41" s="89"/>
      <c r="H41" s="89"/>
      <c r="I41" s="89"/>
      <c r="J41" s="90"/>
      <c r="K41" s="41"/>
    </row>
    <row r="42" spans="1:11">
      <c r="A42" s="39"/>
      <c r="B42" s="40" t="s">
        <v>15</v>
      </c>
      <c r="C42" s="88"/>
      <c r="D42" s="89"/>
      <c r="E42" s="89"/>
      <c r="F42" s="89"/>
      <c r="G42" s="89"/>
      <c r="H42" s="89"/>
      <c r="I42" s="89"/>
      <c r="J42" s="90"/>
      <c r="K42" s="41"/>
    </row>
    <row r="43" spans="1:11">
      <c r="A43" s="39"/>
      <c r="B43" s="40" t="s">
        <v>16</v>
      </c>
      <c r="C43" s="88"/>
      <c r="D43" s="89"/>
      <c r="E43" s="89"/>
      <c r="F43" s="89"/>
      <c r="G43" s="89"/>
      <c r="H43" s="89"/>
      <c r="I43" s="89"/>
      <c r="J43" s="90"/>
      <c r="K43" s="41"/>
    </row>
    <row r="44" spans="1:11">
      <c r="A44" s="39"/>
      <c r="B44" s="40" t="s">
        <v>17</v>
      </c>
      <c r="C44" s="88"/>
      <c r="D44" s="89"/>
      <c r="E44" s="89"/>
      <c r="F44" s="89"/>
      <c r="G44" s="89"/>
      <c r="H44" s="89"/>
      <c r="I44" s="89"/>
      <c r="J44" s="90"/>
      <c r="K44" s="41"/>
    </row>
    <row r="45" spans="1:11">
      <c r="A45" s="39"/>
      <c r="B45" s="40" t="s">
        <v>18</v>
      </c>
      <c r="C45" s="88"/>
      <c r="D45" s="89"/>
      <c r="E45" s="89"/>
      <c r="F45" s="89"/>
      <c r="G45" s="89"/>
      <c r="H45" s="89"/>
      <c r="I45" s="89"/>
      <c r="J45" s="90"/>
      <c r="K45" s="41"/>
    </row>
    <row r="46" spans="1:11">
      <c r="A46" s="39"/>
      <c r="B46" s="40" t="s">
        <v>19</v>
      </c>
      <c r="C46" s="88"/>
      <c r="D46" s="89"/>
      <c r="E46" s="89"/>
      <c r="F46" s="89"/>
      <c r="G46" s="89"/>
      <c r="H46" s="89"/>
      <c r="I46" s="89"/>
      <c r="J46" s="90"/>
      <c r="K46" s="41"/>
    </row>
    <row r="47" spans="1:11">
      <c r="A47" s="32"/>
      <c r="B47" s="32"/>
      <c r="C47" s="32"/>
      <c r="D47" s="32"/>
      <c r="E47" s="32"/>
      <c r="F47" s="32"/>
      <c r="G47" s="32"/>
      <c r="H47" s="32"/>
      <c r="I47" s="32"/>
      <c r="J47" s="32"/>
      <c r="K47" s="32"/>
    </row>
    <row r="48" spans="1:11">
      <c r="A48" s="50" t="s">
        <v>24</v>
      </c>
      <c r="B48" s="32"/>
      <c r="C48" s="32"/>
      <c r="D48" s="32"/>
      <c r="E48" s="32"/>
      <c r="F48" s="32"/>
      <c r="G48" s="32"/>
      <c r="H48" s="79" t="s">
        <v>25</v>
      </c>
      <c r="I48" s="80"/>
      <c r="J48" s="81"/>
      <c r="K48" s="32"/>
    </row>
    <row r="49" spans="1:11">
      <c r="A49" s="32"/>
      <c r="B49" s="32"/>
      <c r="C49" s="32"/>
      <c r="D49" s="32"/>
      <c r="E49" s="32"/>
      <c r="F49" s="32"/>
      <c r="G49" s="32"/>
      <c r="H49" s="32"/>
      <c r="I49" s="32"/>
      <c r="J49" s="32"/>
      <c r="K49" s="32"/>
    </row>
    <row r="50" spans="1:11">
      <c r="A50" s="34"/>
      <c r="B50" s="32"/>
      <c r="C50" s="32"/>
      <c r="D50" s="32"/>
      <c r="E50" s="32"/>
      <c r="F50" s="32"/>
      <c r="G50" s="32"/>
      <c r="H50" s="32"/>
      <c r="I50" s="32"/>
      <c r="J50" s="32"/>
      <c r="K50" s="32"/>
    </row>
    <row r="51" spans="1:11">
      <c r="A51" s="34"/>
      <c r="B51" s="32"/>
      <c r="C51" s="32"/>
      <c r="D51" s="32"/>
      <c r="E51" s="32"/>
      <c r="F51" s="32"/>
      <c r="G51" s="32"/>
      <c r="H51" s="32"/>
      <c r="I51" s="32"/>
      <c r="J51" s="32"/>
      <c r="K51" s="32"/>
    </row>
    <row r="52" spans="1:11">
      <c r="A52" s="34"/>
      <c r="B52" s="32"/>
      <c r="C52" s="32"/>
      <c r="D52" s="32"/>
      <c r="E52" s="32"/>
      <c r="F52" s="32"/>
      <c r="G52" s="32"/>
      <c r="H52" s="32"/>
      <c r="I52" s="32"/>
      <c r="J52" s="32"/>
      <c r="K52" s="32"/>
    </row>
    <row r="53" spans="1:11">
      <c r="A53" s="34"/>
      <c r="B53" s="32"/>
      <c r="C53" s="32"/>
      <c r="D53" s="32"/>
      <c r="E53" s="32"/>
      <c r="F53" s="32"/>
      <c r="G53" s="32"/>
      <c r="H53" s="32"/>
      <c r="I53" s="32"/>
      <c r="J53" s="32"/>
      <c r="K53" s="32"/>
    </row>
    <row r="54" spans="1:11">
      <c r="A54" s="36" t="s">
        <v>26</v>
      </c>
      <c r="H54" s="32"/>
      <c r="I54" s="32"/>
      <c r="J54" s="32"/>
      <c r="K54" s="32"/>
    </row>
    <row r="55" spans="1:11">
      <c r="A55" s="39"/>
      <c r="B55" s="32" t="s">
        <v>18</v>
      </c>
      <c r="C55" s="30" t="s">
        <v>27</v>
      </c>
      <c r="D55" s="32"/>
      <c r="E55" s="32"/>
      <c r="F55" s="32"/>
      <c r="G55" s="32"/>
      <c r="H55" s="32"/>
      <c r="I55" s="32"/>
      <c r="J55" s="32"/>
      <c r="K55" s="32"/>
    </row>
    <row r="56" spans="1:11">
      <c r="B56" s="32" t="s">
        <v>19</v>
      </c>
      <c r="C56" s="93" t="s">
        <v>28</v>
      </c>
      <c r="D56" s="93"/>
      <c r="E56" s="93"/>
      <c r="F56" s="93"/>
      <c r="G56" s="32"/>
      <c r="H56" s="32"/>
      <c r="I56" s="32"/>
      <c r="J56" s="32"/>
      <c r="K56" s="32"/>
    </row>
    <row r="57" spans="1:11">
      <c r="A57" s="32"/>
      <c r="B57" s="32" t="s">
        <v>29</v>
      </c>
      <c r="C57" s="93" t="s">
        <v>30</v>
      </c>
      <c r="D57" s="93"/>
      <c r="E57" s="93"/>
      <c r="F57" s="93"/>
      <c r="G57" s="51"/>
      <c r="H57" s="32"/>
      <c r="I57" s="32"/>
      <c r="J57" s="32"/>
      <c r="K57" s="32"/>
    </row>
    <row r="58" spans="1:11">
      <c r="A58" s="32"/>
      <c r="B58" s="32"/>
      <c r="C58" s="32"/>
      <c r="D58" s="32"/>
      <c r="E58" s="32"/>
      <c r="F58" s="32"/>
      <c r="G58" s="32"/>
      <c r="H58" s="32"/>
      <c r="I58" s="32"/>
      <c r="J58" s="32"/>
      <c r="K58" s="32"/>
    </row>
    <row r="59" spans="1:11">
      <c r="A59" s="36" t="s">
        <v>31</v>
      </c>
      <c r="B59" s="52" t="s">
        <v>32</v>
      </c>
      <c r="C59" s="39"/>
      <c r="D59" s="39"/>
      <c r="E59" s="39"/>
      <c r="F59" s="94"/>
      <c r="G59" s="95"/>
      <c r="H59" s="32"/>
      <c r="I59" s="32"/>
      <c r="J59" s="32"/>
      <c r="K59" s="32"/>
    </row>
    <row r="60" spans="1:11">
      <c r="A60" s="32"/>
      <c r="B60" s="30"/>
      <c r="C60" s="32"/>
      <c r="D60" s="32"/>
      <c r="E60" s="32"/>
      <c r="F60" s="32"/>
      <c r="G60" s="29"/>
      <c r="H60" s="29"/>
      <c r="I60" s="32"/>
      <c r="J60" s="32"/>
      <c r="K60" s="32"/>
    </row>
    <row r="61" spans="1:11">
      <c r="A61" s="53" t="s">
        <v>33</v>
      </c>
      <c r="B61" s="30"/>
      <c r="C61" s="32"/>
      <c r="D61" s="32"/>
      <c r="E61" s="32"/>
      <c r="F61" s="32"/>
      <c r="G61" s="29"/>
      <c r="H61" s="29"/>
      <c r="I61" s="32"/>
      <c r="J61" s="32"/>
      <c r="K61" s="32"/>
    </row>
    <row r="62" spans="1:11">
      <c r="A62" s="54"/>
      <c r="B62" s="32"/>
      <c r="C62" s="32"/>
      <c r="D62" s="32"/>
      <c r="E62" s="32"/>
      <c r="F62" s="32"/>
      <c r="G62" s="32"/>
      <c r="H62" s="32"/>
      <c r="I62" s="32"/>
      <c r="J62" s="32"/>
      <c r="K62" s="32"/>
    </row>
    <row r="63" spans="1:11">
      <c r="A63" s="78" t="s">
        <v>34</v>
      </c>
      <c r="B63" s="55">
        <v>0</v>
      </c>
      <c r="C63" s="56"/>
      <c r="D63" s="57"/>
      <c r="E63" s="32" t="s">
        <v>35</v>
      </c>
      <c r="F63" s="32"/>
      <c r="G63" s="57"/>
      <c r="H63" s="32"/>
      <c r="I63" s="32"/>
      <c r="J63" s="32"/>
      <c r="K63" s="32"/>
    </row>
    <row r="64" spans="1:11">
      <c r="A64" s="78"/>
      <c r="B64" s="58">
        <v>1</v>
      </c>
      <c r="C64" s="59"/>
      <c r="D64" s="32"/>
      <c r="E64" s="32"/>
      <c r="F64" s="32"/>
      <c r="G64" s="32"/>
      <c r="H64" s="32"/>
      <c r="I64" s="32"/>
      <c r="J64" s="32"/>
      <c r="K64" s="32"/>
    </row>
    <row r="65" spans="1:11">
      <c r="A65" s="32"/>
      <c r="B65" s="32"/>
      <c r="C65" s="32"/>
      <c r="D65" s="32"/>
      <c r="E65" s="32"/>
      <c r="F65" s="32"/>
      <c r="G65" s="32"/>
      <c r="H65" s="32"/>
      <c r="I65" s="32"/>
      <c r="J65" s="32"/>
      <c r="K65" s="32"/>
    </row>
    <row r="66" spans="1:11">
      <c r="A66" s="32"/>
      <c r="B66" s="32"/>
      <c r="C66" s="32"/>
      <c r="D66" s="32"/>
      <c r="E66" s="32"/>
      <c r="F66" s="32"/>
      <c r="G66" s="32"/>
      <c r="H66" s="32"/>
      <c r="I66" s="32"/>
      <c r="J66" s="32"/>
      <c r="K66" s="32"/>
    </row>
    <row r="67" spans="1:11">
      <c r="A67" s="34"/>
      <c r="B67" s="32"/>
      <c r="C67" s="32"/>
      <c r="D67" s="32"/>
      <c r="E67" s="32"/>
      <c r="F67" s="45"/>
      <c r="G67" s="29"/>
      <c r="H67" s="45"/>
      <c r="I67" s="29"/>
      <c r="J67" s="32"/>
      <c r="K67" s="32"/>
    </row>
    <row r="68" spans="1:11">
      <c r="A68" s="32"/>
      <c r="B68" s="32"/>
      <c r="C68" s="32"/>
      <c r="D68" s="32"/>
      <c r="E68" s="32"/>
      <c r="F68" s="32"/>
      <c r="G68" s="32"/>
      <c r="H68" s="32"/>
      <c r="I68" s="32"/>
      <c r="J68" s="32"/>
      <c r="K68" s="32"/>
    </row>
    <row r="69" spans="1:11">
      <c r="A69" s="32"/>
      <c r="B69" s="32"/>
      <c r="C69" s="32"/>
      <c r="D69" s="32"/>
      <c r="E69" s="32"/>
      <c r="F69" s="32"/>
      <c r="G69" s="32"/>
      <c r="H69" s="32"/>
      <c r="I69" s="32"/>
      <c r="J69" s="32"/>
      <c r="K69" s="32"/>
    </row>
    <row r="70" spans="1:11">
      <c r="A70" s="32"/>
      <c r="B70" s="32"/>
      <c r="C70" s="32"/>
      <c r="D70" s="32"/>
      <c r="E70" s="32"/>
      <c r="F70" s="32"/>
      <c r="G70" s="32"/>
      <c r="H70" s="32"/>
      <c r="I70" s="32"/>
      <c r="J70" s="32"/>
      <c r="K70" s="32"/>
    </row>
    <row r="71" spans="1:11">
      <c r="A71" s="36" t="s">
        <v>36</v>
      </c>
      <c r="B71" s="32"/>
      <c r="C71" s="32"/>
      <c r="D71" s="32"/>
      <c r="E71" s="32"/>
      <c r="F71" s="32"/>
      <c r="G71" s="32"/>
      <c r="H71" s="32"/>
      <c r="I71" s="32"/>
      <c r="J71" s="32"/>
      <c r="K71" s="32"/>
    </row>
    <row r="72" spans="1:11">
      <c r="A72" s="50" t="s">
        <v>37</v>
      </c>
      <c r="B72" s="32"/>
      <c r="C72" s="32"/>
      <c r="D72" s="32"/>
      <c r="E72" s="45"/>
      <c r="F72" s="32"/>
      <c r="G72" s="32"/>
      <c r="H72" s="79" t="s">
        <v>25</v>
      </c>
      <c r="I72" s="80"/>
      <c r="J72" s="81"/>
      <c r="K72" s="32"/>
    </row>
    <row r="73" spans="1:11">
      <c r="A73" s="32"/>
      <c r="B73" s="32"/>
      <c r="C73" s="32"/>
      <c r="D73" s="32"/>
      <c r="E73" s="45"/>
      <c r="F73" s="32"/>
      <c r="G73" s="32"/>
      <c r="H73" s="32"/>
      <c r="I73" s="32"/>
      <c r="J73" s="32"/>
      <c r="K73" s="32"/>
    </row>
    <row r="74" spans="1:11">
      <c r="A74" s="36" t="s">
        <v>38</v>
      </c>
      <c r="B74" s="32"/>
      <c r="C74" s="32"/>
      <c r="D74" s="32"/>
      <c r="E74" s="45"/>
      <c r="F74" s="32"/>
      <c r="G74" s="32"/>
      <c r="H74" s="32"/>
      <c r="I74" s="32"/>
      <c r="J74" s="32"/>
      <c r="K74" s="32"/>
    </row>
    <row r="75" spans="1:11">
      <c r="A75" s="32"/>
      <c r="B75" s="32"/>
      <c r="C75" s="32"/>
      <c r="D75" s="32"/>
      <c r="E75" s="32"/>
      <c r="F75" s="32"/>
      <c r="G75" s="32"/>
      <c r="H75" s="32"/>
      <c r="I75" s="32"/>
      <c r="J75" s="32"/>
      <c r="K75" s="32"/>
    </row>
    <row r="76" spans="1:11">
      <c r="A76" s="32"/>
      <c r="B76" s="32"/>
      <c r="C76" s="32"/>
      <c r="D76" s="32"/>
      <c r="E76" s="32"/>
      <c r="F76" s="32"/>
      <c r="G76" s="32"/>
      <c r="H76" s="32"/>
      <c r="I76" s="32"/>
      <c r="J76" s="32"/>
      <c r="K76" s="32"/>
    </row>
    <row r="77" spans="1:11">
      <c r="A77" s="32"/>
      <c r="B77" s="32"/>
      <c r="C77" s="32"/>
      <c r="D77" s="32"/>
      <c r="E77" s="45"/>
      <c r="F77" s="32"/>
      <c r="G77" s="32"/>
      <c r="H77" s="32"/>
      <c r="I77" s="32"/>
      <c r="J77" s="32"/>
      <c r="K77" s="32"/>
    </row>
    <row r="78" spans="1:11">
      <c r="A78" s="32"/>
      <c r="B78" s="32"/>
      <c r="C78" s="32"/>
      <c r="D78" s="32"/>
      <c r="E78" s="45"/>
      <c r="F78" s="32"/>
      <c r="G78" s="32"/>
      <c r="H78" s="32"/>
      <c r="I78" s="32"/>
      <c r="J78" s="32"/>
      <c r="K78" s="32"/>
    </row>
    <row r="79" spans="1:11">
      <c r="A79" s="60" t="s">
        <v>39</v>
      </c>
      <c r="B79" s="54"/>
      <c r="C79" s="54"/>
      <c r="D79" s="54"/>
      <c r="E79" s="61"/>
      <c r="F79" s="62">
        <v>0</v>
      </c>
      <c r="G79" s="32"/>
      <c r="H79" s="32"/>
      <c r="I79" s="32"/>
      <c r="J79" s="32"/>
      <c r="K79" s="32"/>
    </row>
    <row r="80" spans="1:11">
      <c r="A80" s="60" t="s">
        <v>40</v>
      </c>
      <c r="B80" s="32"/>
      <c r="C80" s="32"/>
      <c r="D80" s="32"/>
      <c r="E80" s="45"/>
      <c r="F80" s="82"/>
      <c r="G80" s="83"/>
      <c r="H80" s="83"/>
      <c r="I80" s="83"/>
      <c r="J80" s="84"/>
      <c r="K80" s="63"/>
    </row>
    <row r="81" spans="1:11">
      <c r="A81" s="32"/>
      <c r="B81" s="32"/>
      <c r="C81" s="32"/>
      <c r="D81" s="32"/>
      <c r="E81" s="45"/>
      <c r="F81" s="85"/>
      <c r="G81" s="86"/>
      <c r="H81" s="86"/>
      <c r="I81" s="86"/>
      <c r="J81" s="87"/>
      <c r="K81" s="64"/>
    </row>
    <row r="82" spans="1:11">
      <c r="A82" s="36" t="s">
        <v>41</v>
      </c>
      <c r="B82" s="32"/>
      <c r="C82" s="32"/>
      <c r="D82" s="32"/>
      <c r="E82" s="45"/>
      <c r="F82" s="32"/>
      <c r="G82" s="32"/>
      <c r="H82" s="32"/>
      <c r="I82" s="32"/>
      <c r="J82" s="32"/>
      <c r="K82" s="32"/>
    </row>
    <row r="83" spans="1:11">
      <c r="A83" s="60" t="s">
        <v>42</v>
      </c>
      <c r="B83" s="32"/>
      <c r="C83" s="32"/>
      <c r="D83" s="32"/>
      <c r="E83" s="45"/>
      <c r="F83" s="32"/>
      <c r="G83" s="32"/>
      <c r="H83" s="32"/>
      <c r="I83" s="32"/>
      <c r="J83" s="32"/>
      <c r="K83" s="32"/>
    </row>
    <row r="84" spans="1:11">
      <c r="A84" s="32"/>
      <c r="B84" s="32"/>
      <c r="C84" s="32"/>
      <c r="D84" s="32"/>
      <c r="E84" s="45"/>
      <c r="F84" s="32"/>
      <c r="G84" s="32"/>
      <c r="H84" s="32"/>
      <c r="I84" s="32"/>
      <c r="J84" s="32"/>
      <c r="K84" s="32"/>
    </row>
    <row r="85" spans="1:11">
      <c r="A85" s="32"/>
      <c r="B85" s="62">
        <v>0</v>
      </c>
      <c r="C85" s="52"/>
      <c r="D85" s="52"/>
      <c r="E85" s="52"/>
      <c r="F85" s="32"/>
      <c r="G85" s="32"/>
      <c r="H85" s="32"/>
      <c r="I85" s="32"/>
      <c r="J85" s="32"/>
      <c r="K85" s="32"/>
    </row>
    <row r="86" spans="1:11">
      <c r="A86" s="32"/>
      <c r="B86" s="32"/>
      <c r="C86" s="57" t="s">
        <v>43</v>
      </c>
      <c r="D86" s="32"/>
      <c r="E86" s="32"/>
      <c r="G86" s="88"/>
      <c r="H86" s="89"/>
      <c r="I86" s="90"/>
      <c r="J86" s="32"/>
      <c r="K86" s="32"/>
    </row>
    <row r="87" spans="1:11">
      <c r="A87" s="34"/>
      <c r="B87" s="32"/>
      <c r="C87" s="32"/>
      <c r="D87" s="32"/>
      <c r="E87" s="45"/>
      <c r="F87" s="32"/>
      <c r="G87" s="32"/>
      <c r="H87" s="32"/>
      <c r="I87" s="32"/>
      <c r="J87" s="32"/>
      <c r="K87" s="32"/>
    </row>
    <row r="88" spans="1:11">
      <c r="A88" s="34"/>
      <c r="B88" s="32"/>
      <c r="C88" s="32"/>
      <c r="D88" s="32"/>
      <c r="E88" s="32"/>
      <c r="F88" s="32"/>
      <c r="G88" s="32"/>
      <c r="H88" s="32"/>
      <c r="I88" s="32"/>
      <c r="J88" s="32"/>
      <c r="K88" s="32"/>
    </row>
    <row r="89" spans="1:11">
      <c r="A89" s="39"/>
      <c r="B89" s="32"/>
      <c r="C89" s="32"/>
      <c r="D89" s="32"/>
      <c r="E89" s="32"/>
      <c r="F89" s="32"/>
      <c r="G89" s="32"/>
      <c r="H89" s="32"/>
      <c r="I89" s="32"/>
      <c r="J89" s="32"/>
      <c r="K89" s="32"/>
    </row>
    <row r="90" spans="1:11">
      <c r="A90" s="32"/>
      <c r="B90" s="32"/>
      <c r="C90" s="32"/>
      <c r="D90" s="32"/>
      <c r="E90" s="32"/>
      <c r="F90" s="32"/>
      <c r="G90" s="32"/>
      <c r="H90" s="32"/>
      <c r="I90" s="32"/>
      <c r="J90" s="32"/>
      <c r="K90" s="32"/>
    </row>
    <row r="91" spans="1:11">
      <c r="A91" s="39"/>
      <c r="B91" s="32"/>
      <c r="C91" s="32"/>
      <c r="D91" s="32"/>
      <c r="E91" s="32"/>
      <c r="F91" s="32"/>
      <c r="G91" s="32"/>
      <c r="H91" s="32"/>
      <c r="I91" s="32"/>
      <c r="J91" s="32"/>
      <c r="K91" s="32"/>
    </row>
    <row r="92" spans="1:11">
      <c r="A92" s="39"/>
      <c r="B92" s="32"/>
      <c r="C92" s="32"/>
      <c r="D92" s="32"/>
      <c r="E92" s="32"/>
      <c r="F92" s="32"/>
      <c r="G92" s="32"/>
      <c r="H92" s="32"/>
      <c r="I92" s="32"/>
      <c r="J92" s="32"/>
      <c r="K92" s="32"/>
    </row>
    <row r="93" spans="1:11">
      <c r="A93" s="39"/>
      <c r="B93" s="32"/>
      <c r="C93" s="32"/>
      <c r="D93" s="32"/>
      <c r="E93" s="32"/>
      <c r="F93" s="32"/>
      <c r="G93" s="32"/>
      <c r="H93" s="32"/>
      <c r="I93" s="32"/>
      <c r="J93" s="32"/>
      <c r="K93" s="32"/>
    </row>
    <row r="94" spans="1:11">
      <c r="A94" s="39"/>
      <c r="B94" s="32"/>
      <c r="C94" s="32"/>
      <c r="D94" s="32"/>
      <c r="E94" s="32"/>
      <c r="F94" s="32"/>
      <c r="G94" s="32"/>
      <c r="H94" s="32"/>
      <c r="I94" s="32"/>
      <c r="J94" s="32"/>
      <c r="K94" s="32"/>
    </row>
    <row r="95" spans="1:11">
      <c r="A95" s="39"/>
      <c r="B95" s="32"/>
      <c r="C95" s="32"/>
      <c r="D95" s="32"/>
      <c r="E95" s="32"/>
      <c r="F95" s="32"/>
      <c r="G95" s="32"/>
      <c r="H95" s="32"/>
      <c r="I95" s="32"/>
      <c r="J95" s="32"/>
      <c r="K95" s="32"/>
    </row>
    <row r="96" spans="1:11">
      <c r="A96" s="32"/>
      <c r="B96" s="32"/>
      <c r="C96" s="32"/>
      <c r="D96" s="32"/>
      <c r="E96" s="32"/>
      <c r="F96" s="65"/>
      <c r="G96" s="32"/>
      <c r="H96" s="32"/>
      <c r="I96" s="32"/>
      <c r="J96" s="32"/>
      <c r="K96" s="32"/>
    </row>
    <row r="97" spans="1:11">
      <c r="A97" s="39"/>
      <c r="B97" s="32"/>
      <c r="C97" s="32"/>
      <c r="D97" s="32"/>
      <c r="E97" s="32"/>
      <c r="F97" s="65"/>
      <c r="G97" s="32"/>
      <c r="H97" s="32"/>
      <c r="I97" s="32"/>
      <c r="J97" s="32"/>
      <c r="K97" s="32"/>
    </row>
    <row r="98" spans="1:11">
      <c r="A98" s="39"/>
      <c r="B98" s="32"/>
      <c r="C98" s="32"/>
      <c r="D98" s="32"/>
      <c r="E98" s="32"/>
      <c r="F98" s="65"/>
      <c r="G98" s="32"/>
      <c r="H98" s="32"/>
      <c r="I98" s="32"/>
      <c r="J98" s="32"/>
      <c r="K98" s="32"/>
    </row>
    <row r="101" spans="1:11">
      <c r="A101" s="34" t="s">
        <v>44</v>
      </c>
      <c r="B101" s="32"/>
      <c r="C101" s="32"/>
      <c r="D101" s="91"/>
      <c r="E101" s="91"/>
      <c r="F101" s="91"/>
      <c r="G101" s="91"/>
      <c r="H101" s="66" t="s">
        <v>45</v>
      </c>
      <c r="I101" s="92"/>
      <c r="J101" s="92"/>
      <c r="K101" s="92"/>
    </row>
    <row r="102" spans="1:11">
      <c r="F102" s="32"/>
      <c r="G102" s="32"/>
      <c r="H102" s="32"/>
      <c r="I102" s="32"/>
      <c r="J102" s="32"/>
      <c r="K102" s="32"/>
    </row>
    <row r="103" spans="1:11">
      <c r="B103" s="67" t="s">
        <v>25</v>
      </c>
      <c r="C103" s="67" t="s">
        <v>25</v>
      </c>
      <c r="H103" s="32"/>
      <c r="I103" s="32"/>
      <c r="J103" s="32"/>
      <c r="K103" s="32"/>
    </row>
    <row r="104" spans="1:11">
      <c r="B104" s="67" t="s">
        <v>46</v>
      </c>
      <c r="C104" s="67" t="s">
        <v>47</v>
      </c>
    </row>
    <row r="105" spans="1:11">
      <c r="B105" s="67" t="s">
        <v>48</v>
      </c>
      <c r="C105" s="67" t="s">
        <v>49</v>
      </c>
    </row>
    <row r="106" spans="1:11">
      <c r="B106" s="67" t="s">
        <v>50</v>
      </c>
      <c r="C106" s="67" t="s">
        <v>51</v>
      </c>
    </row>
    <row r="107" spans="1:11">
      <c r="B107" s="67" t="s">
        <v>52</v>
      </c>
      <c r="C107" s="67" t="s">
        <v>53</v>
      </c>
    </row>
    <row r="108" spans="1:11">
      <c r="B108" s="67" t="s">
        <v>54</v>
      </c>
      <c r="C108" s="67" t="s">
        <v>55</v>
      </c>
    </row>
    <row r="109" spans="1:11">
      <c r="C109" s="67" t="s">
        <v>56</v>
      </c>
    </row>
    <row r="110" spans="1:11">
      <c r="C110" s="67" t="s">
        <v>57</v>
      </c>
    </row>
    <row r="111" spans="1:11">
      <c r="C111" s="67" t="s">
        <v>58</v>
      </c>
    </row>
    <row r="112" spans="1:11">
      <c r="C112" s="67" t="s">
        <v>59</v>
      </c>
    </row>
  </sheetData>
  <sheetProtection password="C516" sheet="1" objects="1" scenarios="1"/>
  <mergeCells count="31">
    <mergeCell ref="C21:J21"/>
    <mergeCell ref="A1:K1"/>
    <mergeCell ref="A2:K2"/>
    <mergeCell ref="C18:J18"/>
    <mergeCell ref="C19:J19"/>
    <mergeCell ref="C20:J20"/>
    <mergeCell ref="C44:J44"/>
    <mergeCell ref="C22:J22"/>
    <mergeCell ref="C23:J23"/>
    <mergeCell ref="C24:J24"/>
    <mergeCell ref="C25:J25"/>
    <mergeCell ref="C31:J31"/>
    <mergeCell ref="C32:J32"/>
    <mergeCell ref="C33:J33"/>
    <mergeCell ref="C40:J40"/>
    <mergeCell ref="C41:J41"/>
    <mergeCell ref="C42:J42"/>
    <mergeCell ref="C43:J43"/>
    <mergeCell ref="D101:G101"/>
    <mergeCell ref="I101:K101"/>
    <mergeCell ref="C45:J45"/>
    <mergeCell ref="C46:J46"/>
    <mergeCell ref="H48:J48"/>
    <mergeCell ref="C56:F56"/>
    <mergeCell ref="C57:F57"/>
    <mergeCell ref="F59:G59"/>
    <mergeCell ref="A63:A64"/>
    <mergeCell ref="H72:J72"/>
    <mergeCell ref="F80:J80"/>
    <mergeCell ref="F81:J81"/>
    <mergeCell ref="G86:I86"/>
  </mergeCells>
  <dataValidations count="4">
    <dataValidation type="list" allowBlank="1" showInputMessage="1" showErrorMessage="1" sqref="H48:J48 JD48:JF48 SZ48:TB48 ACV48:ACX48 AMR48:AMT48 AWN48:AWP48 BGJ48:BGL48 BQF48:BQH48 CAB48:CAD48 CJX48:CJZ48 CTT48:CTV48 DDP48:DDR48 DNL48:DNN48 DXH48:DXJ48 EHD48:EHF48 EQZ48:ERB48 FAV48:FAX48 FKR48:FKT48 FUN48:FUP48 GEJ48:GEL48 GOF48:GOH48 GYB48:GYD48 HHX48:HHZ48 HRT48:HRV48 IBP48:IBR48 ILL48:ILN48 IVH48:IVJ48 JFD48:JFF48 JOZ48:JPB48 JYV48:JYX48 KIR48:KIT48 KSN48:KSP48 LCJ48:LCL48 LMF48:LMH48 LWB48:LWD48 MFX48:MFZ48 MPT48:MPV48 MZP48:MZR48 NJL48:NJN48 NTH48:NTJ48 ODD48:ODF48 OMZ48:ONB48 OWV48:OWX48 PGR48:PGT48 PQN48:PQP48 QAJ48:QAL48 QKF48:QKH48 QUB48:QUD48 RDX48:RDZ48 RNT48:RNV48 RXP48:RXR48 SHL48:SHN48 SRH48:SRJ48 TBD48:TBF48 TKZ48:TLB48 TUV48:TUX48 UER48:UET48 UON48:UOP48 UYJ48:UYL48 VIF48:VIH48 VSB48:VSD48 WBX48:WBZ48 WLT48:WLV48 WVP48:WVR48 H65584:J65584 JD65584:JF65584 SZ65584:TB65584 ACV65584:ACX65584 AMR65584:AMT65584 AWN65584:AWP65584 BGJ65584:BGL65584 BQF65584:BQH65584 CAB65584:CAD65584 CJX65584:CJZ65584 CTT65584:CTV65584 DDP65584:DDR65584 DNL65584:DNN65584 DXH65584:DXJ65584 EHD65584:EHF65584 EQZ65584:ERB65584 FAV65584:FAX65584 FKR65584:FKT65584 FUN65584:FUP65584 GEJ65584:GEL65584 GOF65584:GOH65584 GYB65584:GYD65584 HHX65584:HHZ65584 HRT65584:HRV65584 IBP65584:IBR65584 ILL65584:ILN65584 IVH65584:IVJ65584 JFD65584:JFF65584 JOZ65584:JPB65584 JYV65584:JYX65584 KIR65584:KIT65584 KSN65584:KSP65584 LCJ65584:LCL65584 LMF65584:LMH65584 LWB65584:LWD65584 MFX65584:MFZ65584 MPT65584:MPV65584 MZP65584:MZR65584 NJL65584:NJN65584 NTH65584:NTJ65584 ODD65584:ODF65584 OMZ65584:ONB65584 OWV65584:OWX65584 PGR65584:PGT65584 PQN65584:PQP65584 QAJ65584:QAL65584 QKF65584:QKH65584 QUB65584:QUD65584 RDX65584:RDZ65584 RNT65584:RNV65584 RXP65584:RXR65584 SHL65584:SHN65584 SRH65584:SRJ65584 TBD65584:TBF65584 TKZ65584:TLB65584 TUV65584:TUX65584 UER65584:UET65584 UON65584:UOP65584 UYJ65584:UYL65584 VIF65584:VIH65584 VSB65584:VSD65584 WBX65584:WBZ65584 WLT65584:WLV65584 WVP65584:WVR65584 H131120:J131120 JD131120:JF131120 SZ131120:TB131120 ACV131120:ACX131120 AMR131120:AMT131120 AWN131120:AWP131120 BGJ131120:BGL131120 BQF131120:BQH131120 CAB131120:CAD131120 CJX131120:CJZ131120 CTT131120:CTV131120 DDP131120:DDR131120 DNL131120:DNN131120 DXH131120:DXJ131120 EHD131120:EHF131120 EQZ131120:ERB131120 FAV131120:FAX131120 FKR131120:FKT131120 FUN131120:FUP131120 GEJ131120:GEL131120 GOF131120:GOH131120 GYB131120:GYD131120 HHX131120:HHZ131120 HRT131120:HRV131120 IBP131120:IBR131120 ILL131120:ILN131120 IVH131120:IVJ131120 JFD131120:JFF131120 JOZ131120:JPB131120 JYV131120:JYX131120 KIR131120:KIT131120 KSN131120:KSP131120 LCJ131120:LCL131120 LMF131120:LMH131120 LWB131120:LWD131120 MFX131120:MFZ131120 MPT131120:MPV131120 MZP131120:MZR131120 NJL131120:NJN131120 NTH131120:NTJ131120 ODD131120:ODF131120 OMZ131120:ONB131120 OWV131120:OWX131120 PGR131120:PGT131120 PQN131120:PQP131120 QAJ131120:QAL131120 QKF131120:QKH131120 QUB131120:QUD131120 RDX131120:RDZ131120 RNT131120:RNV131120 RXP131120:RXR131120 SHL131120:SHN131120 SRH131120:SRJ131120 TBD131120:TBF131120 TKZ131120:TLB131120 TUV131120:TUX131120 UER131120:UET131120 UON131120:UOP131120 UYJ131120:UYL131120 VIF131120:VIH131120 VSB131120:VSD131120 WBX131120:WBZ131120 WLT131120:WLV131120 WVP131120:WVR131120 H196656:J196656 JD196656:JF196656 SZ196656:TB196656 ACV196656:ACX196656 AMR196656:AMT196656 AWN196656:AWP196656 BGJ196656:BGL196656 BQF196656:BQH196656 CAB196656:CAD196656 CJX196656:CJZ196656 CTT196656:CTV196656 DDP196656:DDR196656 DNL196656:DNN196656 DXH196656:DXJ196656 EHD196656:EHF196656 EQZ196656:ERB196656 FAV196656:FAX196656 FKR196656:FKT196656 FUN196656:FUP196656 GEJ196656:GEL196656 GOF196656:GOH196656 GYB196656:GYD196656 HHX196656:HHZ196656 HRT196656:HRV196656 IBP196656:IBR196656 ILL196656:ILN196656 IVH196656:IVJ196656 JFD196656:JFF196656 JOZ196656:JPB196656 JYV196656:JYX196656 KIR196656:KIT196656 KSN196656:KSP196656 LCJ196656:LCL196656 LMF196656:LMH196656 LWB196656:LWD196656 MFX196656:MFZ196656 MPT196656:MPV196656 MZP196656:MZR196656 NJL196656:NJN196656 NTH196656:NTJ196656 ODD196656:ODF196656 OMZ196656:ONB196656 OWV196656:OWX196656 PGR196656:PGT196656 PQN196656:PQP196656 QAJ196656:QAL196656 QKF196656:QKH196656 QUB196656:QUD196656 RDX196656:RDZ196656 RNT196656:RNV196656 RXP196656:RXR196656 SHL196656:SHN196656 SRH196656:SRJ196656 TBD196656:TBF196656 TKZ196656:TLB196656 TUV196656:TUX196656 UER196656:UET196656 UON196656:UOP196656 UYJ196656:UYL196656 VIF196656:VIH196656 VSB196656:VSD196656 WBX196656:WBZ196656 WLT196656:WLV196656 WVP196656:WVR196656 H262192:J262192 JD262192:JF262192 SZ262192:TB262192 ACV262192:ACX262192 AMR262192:AMT262192 AWN262192:AWP262192 BGJ262192:BGL262192 BQF262192:BQH262192 CAB262192:CAD262192 CJX262192:CJZ262192 CTT262192:CTV262192 DDP262192:DDR262192 DNL262192:DNN262192 DXH262192:DXJ262192 EHD262192:EHF262192 EQZ262192:ERB262192 FAV262192:FAX262192 FKR262192:FKT262192 FUN262192:FUP262192 GEJ262192:GEL262192 GOF262192:GOH262192 GYB262192:GYD262192 HHX262192:HHZ262192 HRT262192:HRV262192 IBP262192:IBR262192 ILL262192:ILN262192 IVH262192:IVJ262192 JFD262192:JFF262192 JOZ262192:JPB262192 JYV262192:JYX262192 KIR262192:KIT262192 KSN262192:KSP262192 LCJ262192:LCL262192 LMF262192:LMH262192 LWB262192:LWD262192 MFX262192:MFZ262192 MPT262192:MPV262192 MZP262192:MZR262192 NJL262192:NJN262192 NTH262192:NTJ262192 ODD262192:ODF262192 OMZ262192:ONB262192 OWV262192:OWX262192 PGR262192:PGT262192 PQN262192:PQP262192 QAJ262192:QAL262192 QKF262192:QKH262192 QUB262192:QUD262192 RDX262192:RDZ262192 RNT262192:RNV262192 RXP262192:RXR262192 SHL262192:SHN262192 SRH262192:SRJ262192 TBD262192:TBF262192 TKZ262192:TLB262192 TUV262192:TUX262192 UER262192:UET262192 UON262192:UOP262192 UYJ262192:UYL262192 VIF262192:VIH262192 VSB262192:VSD262192 WBX262192:WBZ262192 WLT262192:WLV262192 WVP262192:WVR262192 H327728:J327728 JD327728:JF327728 SZ327728:TB327728 ACV327728:ACX327728 AMR327728:AMT327728 AWN327728:AWP327728 BGJ327728:BGL327728 BQF327728:BQH327728 CAB327728:CAD327728 CJX327728:CJZ327728 CTT327728:CTV327728 DDP327728:DDR327728 DNL327728:DNN327728 DXH327728:DXJ327728 EHD327728:EHF327728 EQZ327728:ERB327728 FAV327728:FAX327728 FKR327728:FKT327728 FUN327728:FUP327728 GEJ327728:GEL327728 GOF327728:GOH327728 GYB327728:GYD327728 HHX327728:HHZ327728 HRT327728:HRV327728 IBP327728:IBR327728 ILL327728:ILN327728 IVH327728:IVJ327728 JFD327728:JFF327728 JOZ327728:JPB327728 JYV327728:JYX327728 KIR327728:KIT327728 KSN327728:KSP327728 LCJ327728:LCL327728 LMF327728:LMH327728 LWB327728:LWD327728 MFX327728:MFZ327728 MPT327728:MPV327728 MZP327728:MZR327728 NJL327728:NJN327728 NTH327728:NTJ327728 ODD327728:ODF327728 OMZ327728:ONB327728 OWV327728:OWX327728 PGR327728:PGT327728 PQN327728:PQP327728 QAJ327728:QAL327728 QKF327728:QKH327728 QUB327728:QUD327728 RDX327728:RDZ327728 RNT327728:RNV327728 RXP327728:RXR327728 SHL327728:SHN327728 SRH327728:SRJ327728 TBD327728:TBF327728 TKZ327728:TLB327728 TUV327728:TUX327728 UER327728:UET327728 UON327728:UOP327728 UYJ327728:UYL327728 VIF327728:VIH327728 VSB327728:VSD327728 WBX327728:WBZ327728 WLT327728:WLV327728 WVP327728:WVR327728 H393264:J393264 JD393264:JF393264 SZ393264:TB393264 ACV393264:ACX393264 AMR393264:AMT393264 AWN393264:AWP393264 BGJ393264:BGL393264 BQF393264:BQH393264 CAB393264:CAD393264 CJX393264:CJZ393264 CTT393264:CTV393264 DDP393264:DDR393264 DNL393264:DNN393264 DXH393264:DXJ393264 EHD393264:EHF393264 EQZ393264:ERB393264 FAV393264:FAX393264 FKR393264:FKT393264 FUN393264:FUP393264 GEJ393264:GEL393264 GOF393264:GOH393264 GYB393264:GYD393264 HHX393264:HHZ393264 HRT393264:HRV393264 IBP393264:IBR393264 ILL393264:ILN393264 IVH393264:IVJ393264 JFD393264:JFF393264 JOZ393264:JPB393264 JYV393264:JYX393264 KIR393264:KIT393264 KSN393264:KSP393264 LCJ393264:LCL393264 LMF393264:LMH393264 LWB393264:LWD393264 MFX393264:MFZ393264 MPT393264:MPV393264 MZP393264:MZR393264 NJL393264:NJN393264 NTH393264:NTJ393264 ODD393264:ODF393264 OMZ393264:ONB393264 OWV393264:OWX393264 PGR393264:PGT393264 PQN393264:PQP393264 QAJ393264:QAL393264 QKF393264:QKH393264 QUB393264:QUD393264 RDX393264:RDZ393264 RNT393264:RNV393264 RXP393264:RXR393264 SHL393264:SHN393264 SRH393264:SRJ393264 TBD393264:TBF393264 TKZ393264:TLB393264 TUV393264:TUX393264 UER393264:UET393264 UON393264:UOP393264 UYJ393264:UYL393264 VIF393264:VIH393264 VSB393264:VSD393264 WBX393264:WBZ393264 WLT393264:WLV393264 WVP393264:WVR393264 H458800:J458800 JD458800:JF458800 SZ458800:TB458800 ACV458800:ACX458800 AMR458800:AMT458800 AWN458800:AWP458800 BGJ458800:BGL458800 BQF458800:BQH458800 CAB458800:CAD458800 CJX458800:CJZ458800 CTT458800:CTV458800 DDP458800:DDR458800 DNL458800:DNN458800 DXH458800:DXJ458800 EHD458800:EHF458800 EQZ458800:ERB458800 FAV458800:FAX458800 FKR458800:FKT458800 FUN458800:FUP458800 GEJ458800:GEL458800 GOF458800:GOH458800 GYB458800:GYD458800 HHX458800:HHZ458800 HRT458800:HRV458800 IBP458800:IBR458800 ILL458800:ILN458800 IVH458800:IVJ458800 JFD458800:JFF458800 JOZ458800:JPB458800 JYV458800:JYX458800 KIR458800:KIT458800 KSN458800:KSP458800 LCJ458800:LCL458800 LMF458800:LMH458800 LWB458800:LWD458800 MFX458800:MFZ458800 MPT458800:MPV458800 MZP458800:MZR458800 NJL458800:NJN458800 NTH458800:NTJ458800 ODD458800:ODF458800 OMZ458800:ONB458800 OWV458800:OWX458800 PGR458800:PGT458800 PQN458800:PQP458800 QAJ458800:QAL458800 QKF458800:QKH458800 QUB458800:QUD458800 RDX458800:RDZ458800 RNT458800:RNV458800 RXP458800:RXR458800 SHL458800:SHN458800 SRH458800:SRJ458800 TBD458800:TBF458800 TKZ458800:TLB458800 TUV458800:TUX458800 UER458800:UET458800 UON458800:UOP458800 UYJ458800:UYL458800 VIF458800:VIH458800 VSB458800:VSD458800 WBX458800:WBZ458800 WLT458800:WLV458800 WVP458800:WVR458800 H524336:J524336 JD524336:JF524336 SZ524336:TB524336 ACV524336:ACX524336 AMR524336:AMT524336 AWN524336:AWP524336 BGJ524336:BGL524336 BQF524336:BQH524336 CAB524336:CAD524336 CJX524336:CJZ524336 CTT524336:CTV524336 DDP524336:DDR524336 DNL524336:DNN524336 DXH524336:DXJ524336 EHD524336:EHF524336 EQZ524336:ERB524336 FAV524336:FAX524336 FKR524336:FKT524336 FUN524336:FUP524336 GEJ524336:GEL524336 GOF524336:GOH524336 GYB524336:GYD524336 HHX524336:HHZ524336 HRT524336:HRV524336 IBP524336:IBR524336 ILL524336:ILN524336 IVH524336:IVJ524336 JFD524336:JFF524336 JOZ524336:JPB524336 JYV524336:JYX524336 KIR524336:KIT524336 KSN524336:KSP524336 LCJ524336:LCL524336 LMF524336:LMH524336 LWB524336:LWD524336 MFX524336:MFZ524336 MPT524336:MPV524336 MZP524336:MZR524336 NJL524336:NJN524336 NTH524336:NTJ524336 ODD524336:ODF524336 OMZ524336:ONB524336 OWV524336:OWX524336 PGR524336:PGT524336 PQN524336:PQP524336 QAJ524336:QAL524336 QKF524336:QKH524336 QUB524336:QUD524336 RDX524336:RDZ524336 RNT524336:RNV524336 RXP524336:RXR524336 SHL524336:SHN524336 SRH524336:SRJ524336 TBD524336:TBF524336 TKZ524336:TLB524336 TUV524336:TUX524336 UER524336:UET524336 UON524336:UOP524336 UYJ524336:UYL524336 VIF524336:VIH524336 VSB524336:VSD524336 WBX524336:WBZ524336 WLT524336:WLV524336 WVP524336:WVR524336 H589872:J589872 JD589872:JF589872 SZ589872:TB589872 ACV589872:ACX589872 AMR589872:AMT589872 AWN589872:AWP589872 BGJ589872:BGL589872 BQF589872:BQH589872 CAB589872:CAD589872 CJX589872:CJZ589872 CTT589872:CTV589872 DDP589872:DDR589872 DNL589872:DNN589872 DXH589872:DXJ589872 EHD589872:EHF589872 EQZ589872:ERB589872 FAV589872:FAX589872 FKR589872:FKT589872 FUN589872:FUP589872 GEJ589872:GEL589872 GOF589872:GOH589872 GYB589872:GYD589872 HHX589872:HHZ589872 HRT589872:HRV589872 IBP589872:IBR589872 ILL589872:ILN589872 IVH589872:IVJ589872 JFD589872:JFF589872 JOZ589872:JPB589872 JYV589872:JYX589872 KIR589872:KIT589872 KSN589872:KSP589872 LCJ589872:LCL589872 LMF589872:LMH589872 LWB589872:LWD589872 MFX589872:MFZ589872 MPT589872:MPV589872 MZP589872:MZR589872 NJL589872:NJN589872 NTH589872:NTJ589872 ODD589872:ODF589872 OMZ589872:ONB589872 OWV589872:OWX589872 PGR589872:PGT589872 PQN589872:PQP589872 QAJ589872:QAL589872 QKF589872:QKH589872 QUB589872:QUD589872 RDX589872:RDZ589872 RNT589872:RNV589872 RXP589872:RXR589872 SHL589872:SHN589872 SRH589872:SRJ589872 TBD589872:TBF589872 TKZ589872:TLB589872 TUV589872:TUX589872 UER589872:UET589872 UON589872:UOP589872 UYJ589872:UYL589872 VIF589872:VIH589872 VSB589872:VSD589872 WBX589872:WBZ589872 WLT589872:WLV589872 WVP589872:WVR589872 H655408:J655408 JD655408:JF655408 SZ655408:TB655408 ACV655408:ACX655408 AMR655408:AMT655408 AWN655408:AWP655408 BGJ655408:BGL655408 BQF655408:BQH655408 CAB655408:CAD655408 CJX655408:CJZ655408 CTT655408:CTV655408 DDP655408:DDR655408 DNL655408:DNN655408 DXH655408:DXJ655408 EHD655408:EHF655408 EQZ655408:ERB655408 FAV655408:FAX655408 FKR655408:FKT655408 FUN655408:FUP655408 GEJ655408:GEL655408 GOF655408:GOH655408 GYB655408:GYD655408 HHX655408:HHZ655408 HRT655408:HRV655408 IBP655408:IBR655408 ILL655408:ILN655408 IVH655408:IVJ655408 JFD655408:JFF655408 JOZ655408:JPB655408 JYV655408:JYX655408 KIR655408:KIT655408 KSN655408:KSP655408 LCJ655408:LCL655408 LMF655408:LMH655408 LWB655408:LWD655408 MFX655408:MFZ655408 MPT655408:MPV655408 MZP655408:MZR655408 NJL655408:NJN655408 NTH655408:NTJ655408 ODD655408:ODF655408 OMZ655408:ONB655408 OWV655408:OWX655408 PGR655408:PGT655408 PQN655408:PQP655408 QAJ655408:QAL655408 QKF655408:QKH655408 QUB655408:QUD655408 RDX655408:RDZ655408 RNT655408:RNV655408 RXP655408:RXR655408 SHL655408:SHN655408 SRH655408:SRJ655408 TBD655408:TBF655408 TKZ655408:TLB655408 TUV655408:TUX655408 UER655408:UET655408 UON655408:UOP655408 UYJ655408:UYL655408 VIF655408:VIH655408 VSB655408:VSD655408 WBX655408:WBZ655408 WLT655408:WLV655408 WVP655408:WVR655408 H720944:J720944 JD720944:JF720944 SZ720944:TB720944 ACV720944:ACX720944 AMR720944:AMT720944 AWN720944:AWP720944 BGJ720944:BGL720944 BQF720944:BQH720944 CAB720944:CAD720944 CJX720944:CJZ720944 CTT720944:CTV720944 DDP720944:DDR720944 DNL720944:DNN720944 DXH720944:DXJ720944 EHD720944:EHF720944 EQZ720944:ERB720944 FAV720944:FAX720944 FKR720944:FKT720944 FUN720944:FUP720944 GEJ720944:GEL720944 GOF720944:GOH720944 GYB720944:GYD720944 HHX720944:HHZ720944 HRT720944:HRV720944 IBP720944:IBR720944 ILL720944:ILN720944 IVH720944:IVJ720944 JFD720944:JFF720944 JOZ720944:JPB720944 JYV720944:JYX720944 KIR720944:KIT720944 KSN720944:KSP720944 LCJ720944:LCL720944 LMF720944:LMH720944 LWB720944:LWD720944 MFX720944:MFZ720944 MPT720944:MPV720944 MZP720944:MZR720944 NJL720944:NJN720944 NTH720944:NTJ720944 ODD720944:ODF720944 OMZ720944:ONB720944 OWV720944:OWX720944 PGR720944:PGT720944 PQN720944:PQP720944 QAJ720944:QAL720944 QKF720944:QKH720944 QUB720944:QUD720944 RDX720944:RDZ720944 RNT720944:RNV720944 RXP720944:RXR720944 SHL720944:SHN720944 SRH720944:SRJ720944 TBD720944:TBF720944 TKZ720944:TLB720944 TUV720944:TUX720944 UER720944:UET720944 UON720944:UOP720944 UYJ720944:UYL720944 VIF720944:VIH720944 VSB720944:VSD720944 WBX720944:WBZ720944 WLT720944:WLV720944 WVP720944:WVR720944 H786480:J786480 JD786480:JF786480 SZ786480:TB786480 ACV786480:ACX786480 AMR786480:AMT786480 AWN786480:AWP786480 BGJ786480:BGL786480 BQF786480:BQH786480 CAB786480:CAD786480 CJX786480:CJZ786480 CTT786480:CTV786480 DDP786480:DDR786480 DNL786480:DNN786480 DXH786480:DXJ786480 EHD786480:EHF786480 EQZ786480:ERB786480 FAV786480:FAX786480 FKR786480:FKT786480 FUN786480:FUP786480 GEJ786480:GEL786480 GOF786480:GOH786480 GYB786480:GYD786480 HHX786480:HHZ786480 HRT786480:HRV786480 IBP786480:IBR786480 ILL786480:ILN786480 IVH786480:IVJ786480 JFD786480:JFF786480 JOZ786480:JPB786480 JYV786480:JYX786480 KIR786480:KIT786480 KSN786480:KSP786480 LCJ786480:LCL786480 LMF786480:LMH786480 LWB786480:LWD786480 MFX786480:MFZ786480 MPT786480:MPV786480 MZP786480:MZR786480 NJL786480:NJN786480 NTH786480:NTJ786480 ODD786480:ODF786480 OMZ786480:ONB786480 OWV786480:OWX786480 PGR786480:PGT786480 PQN786480:PQP786480 QAJ786480:QAL786480 QKF786480:QKH786480 QUB786480:QUD786480 RDX786480:RDZ786480 RNT786480:RNV786480 RXP786480:RXR786480 SHL786480:SHN786480 SRH786480:SRJ786480 TBD786480:TBF786480 TKZ786480:TLB786480 TUV786480:TUX786480 UER786480:UET786480 UON786480:UOP786480 UYJ786480:UYL786480 VIF786480:VIH786480 VSB786480:VSD786480 WBX786480:WBZ786480 WLT786480:WLV786480 WVP786480:WVR786480 H852016:J852016 JD852016:JF852016 SZ852016:TB852016 ACV852016:ACX852016 AMR852016:AMT852016 AWN852016:AWP852016 BGJ852016:BGL852016 BQF852016:BQH852016 CAB852016:CAD852016 CJX852016:CJZ852016 CTT852016:CTV852016 DDP852016:DDR852016 DNL852016:DNN852016 DXH852016:DXJ852016 EHD852016:EHF852016 EQZ852016:ERB852016 FAV852016:FAX852016 FKR852016:FKT852016 FUN852016:FUP852016 GEJ852016:GEL852016 GOF852016:GOH852016 GYB852016:GYD852016 HHX852016:HHZ852016 HRT852016:HRV852016 IBP852016:IBR852016 ILL852016:ILN852016 IVH852016:IVJ852016 JFD852016:JFF852016 JOZ852016:JPB852016 JYV852016:JYX852016 KIR852016:KIT852016 KSN852016:KSP852016 LCJ852016:LCL852016 LMF852016:LMH852016 LWB852016:LWD852016 MFX852016:MFZ852016 MPT852016:MPV852016 MZP852016:MZR852016 NJL852016:NJN852016 NTH852016:NTJ852016 ODD852016:ODF852016 OMZ852016:ONB852016 OWV852016:OWX852016 PGR852016:PGT852016 PQN852016:PQP852016 QAJ852016:QAL852016 QKF852016:QKH852016 QUB852016:QUD852016 RDX852016:RDZ852016 RNT852016:RNV852016 RXP852016:RXR852016 SHL852016:SHN852016 SRH852016:SRJ852016 TBD852016:TBF852016 TKZ852016:TLB852016 TUV852016:TUX852016 UER852016:UET852016 UON852016:UOP852016 UYJ852016:UYL852016 VIF852016:VIH852016 VSB852016:VSD852016 WBX852016:WBZ852016 WLT852016:WLV852016 WVP852016:WVR852016 H917552:J917552 JD917552:JF917552 SZ917552:TB917552 ACV917552:ACX917552 AMR917552:AMT917552 AWN917552:AWP917552 BGJ917552:BGL917552 BQF917552:BQH917552 CAB917552:CAD917552 CJX917552:CJZ917552 CTT917552:CTV917552 DDP917552:DDR917552 DNL917552:DNN917552 DXH917552:DXJ917552 EHD917552:EHF917552 EQZ917552:ERB917552 FAV917552:FAX917552 FKR917552:FKT917552 FUN917552:FUP917552 GEJ917552:GEL917552 GOF917552:GOH917552 GYB917552:GYD917552 HHX917552:HHZ917552 HRT917552:HRV917552 IBP917552:IBR917552 ILL917552:ILN917552 IVH917552:IVJ917552 JFD917552:JFF917552 JOZ917552:JPB917552 JYV917552:JYX917552 KIR917552:KIT917552 KSN917552:KSP917552 LCJ917552:LCL917552 LMF917552:LMH917552 LWB917552:LWD917552 MFX917552:MFZ917552 MPT917552:MPV917552 MZP917552:MZR917552 NJL917552:NJN917552 NTH917552:NTJ917552 ODD917552:ODF917552 OMZ917552:ONB917552 OWV917552:OWX917552 PGR917552:PGT917552 PQN917552:PQP917552 QAJ917552:QAL917552 QKF917552:QKH917552 QUB917552:QUD917552 RDX917552:RDZ917552 RNT917552:RNV917552 RXP917552:RXR917552 SHL917552:SHN917552 SRH917552:SRJ917552 TBD917552:TBF917552 TKZ917552:TLB917552 TUV917552:TUX917552 UER917552:UET917552 UON917552:UOP917552 UYJ917552:UYL917552 VIF917552:VIH917552 VSB917552:VSD917552 WBX917552:WBZ917552 WLT917552:WLV917552 WVP917552:WVR917552 H983088:J983088 JD983088:JF983088 SZ983088:TB983088 ACV983088:ACX983088 AMR983088:AMT983088 AWN983088:AWP983088 BGJ983088:BGL983088 BQF983088:BQH983088 CAB983088:CAD983088 CJX983088:CJZ983088 CTT983088:CTV983088 DDP983088:DDR983088 DNL983088:DNN983088 DXH983088:DXJ983088 EHD983088:EHF983088 EQZ983088:ERB983088 FAV983088:FAX983088 FKR983088:FKT983088 FUN983088:FUP983088 GEJ983088:GEL983088 GOF983088:GOH983088 GYB983088:GYD983088 HHX983088:HHZ983088 HRT983088:HRV983088 IBP983088:IBR983088 ILL983088:ILN983088 IVH983088:IVJ983088 JFD983088:JFF983088 JOZ983088:JPB983088 JYV983088:JYX983088 KIR983088:KIT983088 KSN983088:KSP983088 LCJ983088:LCL983088 LMF983088:LMH983088 LWB983088:LWD983088 MFX983088:MFZ983088 MPT983088:MPV983088 MZP983088:MZR983088 NJL983088:NJN983088 NTH983088:NTJ983088 ODD983088:ODF983088 OMZ983088:ONB983088 OWV983088:OWX983088 PGR983088:PGT983088 PQN983088:PQP983088 QAJ983088:QAL983088 QKF983088:QKH983088 QUB983088:QUD983088 RDX983088:RDZ983088 RNT983088:RNV983088 RXP983088:RXR983088 SHL983088:SHN983088 SRH983088:SRJ983088 TBD983088:TBF983088 TKZ983088:TLB983088 TUV983088:TUX983088 UER983088:UET983088 UON983088:UOP983088 UYJ983088:UYL983088 VIF983088:VIH983088 VSB983088:VSD983088 WBX983088:WBZ983088 WLT983088:WLV983088 WVP983088:WVR983088" xr:uid="{4E674ABC-0DBB-4311-8641-0AFDB0147C00}">
      <formula1>rec</formula1>
    </dataValidation>
    <dataValidation type="list" allowBlank="1" showInputMessage="1" showErrorMessage="1" sqref="H72:J72 JD72:JF72 SZ72:TB72 ACV72:ACX72 AMR72:AMT72 AWN72:AWP72 BGJ72:BGL72 BQF72:BQH72 CAB72:CAD72 CJX72:CJZ72 CTT72:CTV72 DDP72:DDR72 DNL72:DNN72 DXH72:DXJ72 EHD72:EHF72 EQZ72:ERB72 FAV72:FAX72 FKR72:FKT72 FUN72:FUP72 GEJ72:GEL72 GOF72:GOH72 GYB72:GYD72 HHX72:HHZ72 HRT72:HRV72 IBP72:IBR72 ILL72:ILN72 IVH72:IVJ72 JFD72:JFF72 JOZ72:JPB72 JYV72:JYX72 KIR72:KIT72 KSN72:KSP72 LCJ72:LCL72 LMF72:LMH72 LWB72:LWD72 MFX72:MFZ72 MPT72:MPV72 MZP72:MZR72 NJL72:NJN72 NTH72:NTJ72 ODD72:ODF72 OMZ72:ONB72 OWV72:OWX72 PGR72:PGT72 PQN72:PQP72 QAJ72:QAL72 QKF72:QKH72 QUB72:QUD72 RDX72:RDZ72 RNT72:RNV72 RXP72:RXR72 SHL72:SHN72 SRH72:SRJ72 TBD72:TBF72 TKZ72:TLB72 TUV72:TUX72 UER72:UET72 UON72:UOP72 UYJ72:UYL72 VIF72:VIH72 VSB72:VSD72 WBX72:WBZ72 WLT72:WLV72 WVP72:WVR72 H65608:J65608 JD65608:JF65608 SZ65608:TB65608 ACV65608:ACX65608 AMR65608:AMT65608 AWN65608:AWP65608 BGJ65608:BGL65608 BQF65608:BQH65608 CAB65608:CAD65608 CJX65608:CJZ65608 CTT65608:CTV65608 DDP65608:DDR65608 DNL65608:DNN65608 DXH65608:DXJ65608 EHD65608:EHF65608 EQZ65608:ERB65608 FAV65608:FAX65608 FKR65608:FKT65608 FUN65608:FUP65608 GEJ65608:GEL65608 GOF65608:GOH65608 GYB65608:GYD65608 HHX65608:HHZ65608 HRT65608:HRV65608 IBP65608:IBR65608 ILL65608:ILN65608 IVH65608:IVJ65608 JFD65608:JFF65608 JOZ65608:JPB65608 JYV65608:JYX65608 KIR65608:KIT65608 KSN65608:KSP65608 LCJ65608:LCL65608 LMF65608:LMH65608 LWB65608:LWD65608 MFX65608:MFZ65608 MPT65608:MPV65608 MZP65608:MZR65608 NJL65608:NJN65608 NTH65608:NTJ65608 ODD65608:ODF65608 OMZ65608:ONB65608 OWV65608:OWX65608 PGR65608:PGT65608 PQN65608:PQP65608 QAJ65608:QAL65608 QKF65608:QKH65608 QUB65608:QUD65608 RDX65608:RDZ65608 RNT65608:RNV65608 RXP65608:RXR65608 SHL65608:SHN65608 SRH65608:SRJ65608 TBD65608:TBF65608 TKZ65608:TLB65608 TUV65608:TUX65608 UER65608:UET65608 UON65608:UOP65608 UYJ65608:UYL65608 VIF65608:VIH65608 VSB65608:VSD65608 WBX65608:WBZ65608 WLT65608:WLV65608 WVP65608:WVR65608 H131144:J131144 JD131144:JF131144 SZ131144:TB131144 ACV131144:ACX131144 AMR131144:AMT131144 AWN131144:AWP131144 BGJ131144:BGL131144 BQF131144:BQH131144 CAB131144:CAD131144 CJX131144:CJZ131144 CTT131144:CTV131144 DDP131144:DDR131144 DNL131144:DNN131144 DXH131144:DXJ131144 EHD131144:EHF131144 EQZ131144:ERB131144 FAV131144:FAX131144 FKR131144:FKT131144 FUN131144:FUP131144 GEJ131144:GEL131144 GOF131144:GOH131144 GYB131144:GYD131144 HHX131144:HHZ131144 HRT131144:HRV131144 IBP131144:IBR131144 ILL131144:ILN131144 IVH131144:IVJ131144 JFD131144:JFF131144 JOZ131144:JPB131144 JYV131144:JYX131144 KIR131144:KIT131144 KSN131144:KSP131144 LCJ131144:LCL131144 LMF131144:LMH131144 LWB131144:LWD131144 MFX131144:MFZ131144 MPT131144:MPV131144 MZP131144:MZR131144 NJL131144:NJN131144 NTH131144:NTJ131144 ODD131144:ODF131144 OMZ131144:ONB131144 OWV131144:OWX131144 PGR131144:PGT131144 PQN131144:PQP131144 QAJ131144:QAL131144 QKF131144:QKH131144 QUB131144:QUD131144 RDX131144:RDZ131144 RNT131144:RNV131144 RXP131144:RXR131144 SHL131144:SHN131144 SRH131144:SRJ131144 TBD131144:TBF131144 TKZ131144:TLB131144 TUV131144:TUX131144 UER131144:UET131144 UON131144:UOP131144 UYJ131144:UYL131144 VIF131144:VIH131144 VSB131144:VSD131144 WBX131144:WBZ131144 WLT131144:WLV131144 WVP131144:WVR131144 H196680:J196680 JD196680:JF196680 SZ196680:TB196680 ACV196680:ACX196680 AMR196680:AMT196680 AWN196680:AWP196680 BGJ196680:BGL196680 BQF196680:BQH196680 CAB196680:CAD196680 CJX196680:CJZ196680 CTT196680:CTV196680 DDP196680:DDR196680 DNL196680:DNN196680 DXH196680:DXJ196680 EHD196680:EHF196680 EQZ196680:ERB196680 FAV196680:FAX196680 FKR196680:FKT196680 FUN196680:FUP196680 GEJ196680:GEL196680 GOF196680:GOH196680 GYB196680:GYD196680 HHX196680:HHZ196680 HRT196680:HRV196680 IBP196680:IBR196680 ILL196680:ILN196680 IVH196680:IVJ196680 JFD196680:JFF196680 JOZ196680:JPB196680 JYV196680:JYX196680 KIR196680:KIT196680 KSN196680:KSP196680 LCJ196680:LCL196680 LMF196680:LMH196680 LWB196680:LWD196680 MFX196680:MFZ196680 MPT196680:MPV196680 MZP196680:MZR196680 NJL196680:NJN196680 NTH196680:NTJ196680 ODD196680:ODF196680 OMZ196680:ONB196680 OWV196680:OWX196680 PGR196680:PGT196680 PQN196680:PQP196680 QAJ196680:QAL196680 QKF196680:QKH196680 QUB196680:QUD196680 RDX196680:RDZ196680 RNT196680:RNV196680 RXP196680:RXR196680 SHL196680:SHN196680 SRH196680:SRJ196680 TBD196680:TBF196680 TKZ196680:TLB196680 TUV196680:TUX196680 UER196680:UET196680 UON196680:UOP196680 UYJ196680:UYL196680 VIF196680:VIH196680 VSB196680:VSD196680 WBX196680:WBZ196680 WLT196680:WLV196680 WVP196680:WVR196680 H262216:J262216 JD262216:JF262216 SZ262216:TB262216 ACV262216:ACX262216 AMR262216:AMT262216 AWN262216:AWP262216 BGJ262216:BGL262216 BQF262216:BQH262216 CAB262216:CAD262216 CJX262216:CJZ262216 CTT262216:CTV262216 DDP262216:DDR262216 DNL262216:DNN262216 DXH262216:DXJ262216 EHD262216:EHF262216 EQZ262216:ERB262216 FAV262216:FAX262216 FKR262216:FKT262216 FUN262216:FUP262216 GEJ262216:GEL262216 GOF262216:GOH262216 GYB262216:GYD262216 HHX262216:HHZ262216 HRT262216:HRV262216 IBP262216:IBR262216 ILL262216:ILN262216 IVH262216:IVJ262216 JFD262216:JFF262216 JOZ262216:JPB262216 JYV262216:JYX262216 KIR262216:KIT262216 KSN262216:KSP262216 LCJ262216:LCL262216 LMF262216:LMH262216 LWB262216:LWD262216 MFX262216:MFZ262216 MPT262216:MPV262216 MZP262216:MZR262216 NJL262216:NJN262216 NTH262216:NTJ262216 ODD262216:ODF262216 OMZ262216:ONB262216 OWV262216:OWX262216 PGR262216:PGT262216 PQN262216:PQP262216 QAJ262216:QAL262216 QKF262216:QKH262216 QUB262216:QUD262216 RDX262216:RDZ262216 RNT262216:RNV262216 RXP262216:RXR262216 SHL262216:SHN262216 SRH262216:SRJ262216 TBD262216:TBF262216 TKZ262216:TLB262216 TUV262216:TUX262216 UER262216:UET262216 UON262216:UOP262216 UYJ262216:UYL262216 VIF262216:VIH262216 VSB262216:VSD262216 WBX262216:WBZ262216 WLT262216:WLV262216 WVP262216:WVR262216 H327752:J327752 JD327752:JF327752 SZ327752:TB327752 ACV327752:ACX327752 AMR327752:AMT327752 AWN327752:AWP327752 BGJ327752:BGL327752 BQF327752:BQH327752 CAB327752:CAD327752 CJX327752:CJZ327752 CTT327752:CTV327752 DDP327752:DDR327752 DNL327752:DNN327752 DXH327752:DXJ327752 EHD327752:EHF327752 EQZ327752:ERB327752 FAV327752:FAX327752 FKR327752:FKT327752 FUN327752:FUP327752 GEJ327752:GEL327752 GOF327752:GOH327752 GYB327752:GYD327752 HHX327752:HHZ327752 HRT327752:HRV327752 IBP327752:IBR327752 ILL327752:ILN327752 IVH327752:IVJ327752 JFD327752:JFF327752 JOZ327752:JPB327752 JYV327752:JYX327752 KIR327752:KIT327752 KSN327752:KSP327752 LCJ327752:LCL327752 LMF327752:LMH327752 LWB327752:LWD327752 MFX327752:MFZ327752 MPT327752:MPV327752 MZP327752:MZR327752 NJL327752:NJN327752 NTH327752:NTJ327752 ODD327752:ODF327752 OMZ327752:ONB327752 OWV327752:OWX327752 PGR327752:PGT327752 PQN327752:PQP327752 QAJ327752:QAL327752 QKF327752:QKH327752 QUB327752:QUD327752 RDX327752:RDZ327752 RNT327752:RNV327752 RXP327752:RXR327752 SHL327752:SHN327752 SRH327752:SRJ327752 TBD327752:TBF327752 TKZ327752:TLB327752 TUV327752:TUX327752 UER327752:UET327752 UON327752:UOP327752 UYJ327752:UYL327752 VIF327752:VIH327752 VSB327752:VSD327752 WBX327752:WBZ327752 WLT327752:WLV327752 WVP327752:WVR327752 H393288:J393288 JD393288:JF393288 SZ393288:TB393288 ACV393288:ACX393288 AMR393288:AMT393288 AWN393288:AWP393288 BGJ393288:BGL393288 BQF393288:BQH393288 CAB393288:CAD393288 CJX393288:CJZ393288 CTT393288:CTV393288 DDP393288:DDR393288 DNL393288:DNN393288 DXH393288:DXJ393288 EHD393288:EHF393288 EQZ393288:ERB393288 FAV393288:FAX393288 FKR393288:FKT393288 FUN393288:FUP393288 GEJ393288:GEL393288 GOF393288:GOH393288 GYB393288:GYD393288 HHX393288:HHZ393288 HRT393288:HRV393288 IBP393288:IBR393288 ILL393288:ILN393288 IVH393288:IVJ393288 JFD393288:JFF393288 JOZ393288:JPB393288 JYV393288:JYX393288 KIR393288:KIT393288 KSN393288:KSP393288 LCJ393288:LCL393288 LMF393288:LMH393288 LWB393288:LWD393288 MFX393288:MFZ393288 MPT393288:MPV393288 MZP393288:MZR393288 NJL393288:NJN393288 NTH393288:NTJ393288 ODD393288:ODF393288 OMZ393288:ONB393288 OWV393288:OWX393288 PGR393288:PGT393288 PQN393288:PQP393288 QAJ393288:QAL393288 QKF393288:QKH393288 QUB393288:QUD393288 RDX393288:RDZ393288 RNT393288:RNV393288 RXP393288:RXR393288 SHL393288:SHN393288 SRH393288:SRJ393288 TBD393288:TBF393288 TKZ393288:TLB393288 TUV393288:TUX393288 UER393288:UET393288 UON393288:UOP393288 UYJ393288:UYL393288 VIF393288:VIH393288 VSB393288:VSD393288 WBX393288:WBZ393288 WLT393288:WLV393288 WVP393288:WVR393288 H458824:J458824 JD458824:JF458824 SZ458824:TB458824 ACV458824:ACX458824 AMR458824:AMT458824 AWN458824:AWP458824 BGJ458824:BGL458824 BQF458824:BQH458824 CAB458824:CAD458824 CJX458824:CJZ458824 CTT458824:CTV458824 DDP458824:DDR458824 DNL458824:DNN458824 DXH458824:DXJ458824 EHD458824:EHF458824 EQZ458824:ERB458824 FAV458824:FAX458824 FKR458824:FKT458824 FUN458824:FUP458824 GEJ458824:GEL458824 GOF458824:GOH458824 GYB458824:GYD458824 HHX458824:HHZ458824 HRT458824:HRV458824 IBP458824:IBR458824 ILL458824:ILN458824 IVH458824:IVJ458824 JFD458824:JFF458824 JOZ458824:JPB458824 JYV458824:JYX458824 KIR458824:KIT458824 KSN458824:KSP458824 LCJ458824:LCL458824 LMF458824:LMH458824 LWB458824:LWD458824 MFX458824:MFZ458824 MPT458824:MPV458824 MZP458824:MZR458824 NJL458824:NJN458824 NTH458824:NTJ458824 ODD458824:ODF458824 OMZ458824:ONB458824 OWV458824:OWX458824 PGR458824:PGT458824 PQN458824:PQP458824 QAJ458824:QAL458824 QKF458824:QKH458824 QUB458824:QUD458824 RDX458824:RDZ458824 RNT458824:RNV458824 RXP458824:RXR458824 SHL458824:SHN458824 SRH458824:SRJ458824 TBD458824:TBF458824 TKZ458824:TLB458824 TUV458824:TUX458824 UER458824:UET458824 UON458824:UOP458824 UYJ458824:UYL458824 VIF458824:VIH458824 VSB458824:VSD458824 WBX458824:WBZ458824 WLT458824:WLV458824 WVP458824:WVR458824 H524360:J524360 JD524360:JF524360 SZ524360:TB524360 ACV524360:ACX524360 AMR524360:AMT524360 AWN524360:AWP524360 BGJ524360:BGL524360 BQF524360:BQH524360 CAB524360:CAD524360 CJX524360:CJZ524360 CTT524360:CTV524360 DDP524360:DDR524360 DNL524360:DNN524360 DXH524360:DXJ524360 EHD524360:EHF524360 EQZ524360:ERB524360 FAV524360:FAX524360 FKR524360:FKT524360 FUN524360:FUP524360 GEJ524360:GEL524360 GOF524360:GOH524360 GYB524360:GYD524360 HHX524360:HHZ524360 HRT524360:HRV524360 IBP524360:IBR524360 ILL524360:ILN524360 IVH524360:IVJ524360 JFD524360:JFF524360 JOZ524360:JPB524360 JYV524360:JYX524360 KIR524360:KIT524360 KSN524360:KSP524360 LCJ524360:LCL524360 LMF524360:LMH524360 LWB524360:LWD524360 MFX524360:MFZ524360 MPT524360:MPV524360 MZP524360:MZR524360 NJL524360:NJN524360 NTH524360:NTJ524360 ODD524360:ODF524360 OMZ524360:ONB524360 OWV524360:OWX524360 PGR524360:PGT524360 PQN524360:PQP524360 QAJ524360:QAL524360 QKF524360:QKH524360 QUB524360:QUD524360 RDX524360:RDZ524360 RNT524360:RNV524360 RXP524360:RXR524360 SHL524360:SHN524360 SRH524360:SRJ524360 TBD524360:TBF524360 TKZ524360:TLB524360 TUV524360:TUX524360 UER524360:UET524360 UON524360:UOP524360 UYJ524360:UYL524360 VIF524360:VIH524360 VSB524360:VSD524360 WBX524360:WBZ524360 WLT524360:WLV524360 WVP524360:WVR524360 H589896:J589896 JD589896:JF589896 SZ589896:TB589896 ACV589896:ACX589896 AMR589896:AMT589896 AWN589896:AWP589896 BGJ589896:BGL589896 BQF589896:BQH589896 CAB589896:CAD589896 CJX589896:CJZ589896 CTT589896:CTV589896 DDP589896:DDR589896 DNL589896:DNN589896 DXH589896:DXJ589896 EHD589896:EHF589896 EQZ589896:ERB589896 FAV589896:FAX589896 FKR589896:FKT589896 FUN589896:FUP589896 GEJ589896:GEL589896 GOF589896:GOH589896 GYB589896:GYD589896 HHX589896:HHZ589896 HRT589896:HRV589896 IBP589896:IBR589896 ILL589896:ILN589896 IVH589896:IVJ589896 JFD589896:JFF589896 JOZ589896:JPB589896 JYV589896:JYX589896 KIR589896:KIT589896 KSN589896:KSP589896 LCJ589896:LCL589896 LMF589896:LMH589896 LWB589896:LWD589896 MFX589896:MFZ589896 MPT589896:MPV589896 MZP589896:MZR589896 NJL589896:NJN589896 NTH589896:NTJ589896 ODD589896:ODF589896 OMZ589896:ONB589896 OWV589896:OWX589896 PGR589896:PGT589896 PQN589896:PQP589896 QAJ589896:QAL589896 QKF589896:QKH589896 QUB589896:QUD589896 RDX589896:RDZ589896 RNT589896:RNV589896 RXP589896:RXR589896 SHL589896:SHN589896 SRH589896:SRJ589896 TBD589896:TBF589896 TKZ589896:TLB589896 TUV589896:TUX589896 UER589896:UET589896 UON589896:UOP589896 UYJ589896:UYL589896 VIF589896:VIH589896 VSB589896:VSD589896 WBX589896:WBZ589896 WLT589896:WLV589896 WVP589896:WVR589896 H655432:J655432 JD655432:JF655432 SZ655432:TB655432 ACV655432:ACX655432 AMR655432:AMT655432 AWN655432:AWP655432 BGJ655432:BGL655432 BQF655432:BQH655432 CAB655432:CAD655432 CJX655432:CJZ655432 CTT655432:CTV655432 DDP655432:DDR655432 DNL655432:DNN655432 DXH655432:DXJ655432 EHD655432:EHF655432 EQZ655432:ERB655432 FAV655432:FAX655432 FKR655432:FKT655432 FUN655432:FUP655432 GEJ655432:GEL655432 GOF655432:GOH655432 GYB655432:GYD655432 HHX655432:HHZ655432 HRT655432:HRV655432 IBP655432:IBR655432 ILL655432:ILN655432 IVH655432:IVJ655432 JFD655432:JFF655432 JOZ655432:JPB655432 JYV655432:JYX655432 KIR655432:KIT655432 KSN655432:KSP655432 LCJ655432:LCL655432 LMF655432:LMH655432 LWB655432:LWD655432 MFX655432:MFZ655432 MPT655432:MPV655432 MZP655432:MZR655432 NJL655432:NJN655432 NTH655432:NTJ655432 ODD655432:ODF655432 OMZ655432:ONB655432 OWV655432:OWX655432 PGR655432:PGT655432 PQN655432:PQP655432 QAJ655432:QAL655432 QKF655432:QKH655432 QUB655432:QUD655432 RDX655432:RDZ655432 RNT655432:RNV655432 RXP655432:RXR655432 SHL655432:SHN655432 SRH655432:SRJ655432 TBD655432:TBF655432 TKZ655432:TLB655432 TUV655432:TUX655432 UER655432:UET655432 UON655432:UOP655432 UYJ655432:UYL655432 VIF655432:VIH655432 VSB655432:VSD655432 WBX655432:WBZ655432 WLT655432:WLV655432 WVP655432:WVR655432 H720968:J720968 JD720968:JF720968 SZ720968:TB720968 ACV720968:ACX720968 AMR720968:AMT720968 AWN720968:AWP720968 BGJ720968:BGL720968 BQF720968:BQH720968 CAB720968:CAD720968 CJX720968:CJZ720968 CTT720968:CTV720968 DDP720968:DDR720968 DNL720968:DNN720968 DXH720968:DXJ720968 EHD720968:EHF720968 EQZ720968:ERB720968 FAV720968:FAX720968 FKR720968:FKT720968 FUN720968:FUP720968 GEJ720968:GEL720968 GOF720968:GOH720968 GYB720968:GYD720968 HHX720968:HHZ720968 HRT720968:HRV720968 IBP720968:IBR720968 ILL720968:ILN720968 IVH720968:IVJ720968 JFD720968:JFF720968 JOZ720968:JPB720968 JYV720968:JYX720968 KIR720968:KIT720968 KSN720968:KSP720968 LCJ720968:LCL720968 LMF720968:LMH720968 LWB720968:LWD720968 MFX720968:MFZ720968 MPT720968:MPV720968 MZP720968:MZR720968 NJL720968:NJN720968 NTH720968:NTJ720968 ODD720968:ODF720968 OMZ720968:ONB720968 OWV720968:OWX720968 PGR720968:PGT720968 PQN720968:PQP720968 QAJ720968:QAL720968 QKF720968:QKH720968 QUB720968:QUD720968 RDX720968:RDZ720968 RNT720968:RNV720968 RXP720968:RXR720968 SHL720968:SHN720968 SRH720968:SRJ720968 TBD720968:TBF720968 TKZ720968:TLB720968 TUV720968:TUX720968 UER720968:UET720968 UON720968:UOP720968 UYJ720968:UYL720968 VIF720968:VIH720968 VSB720968:VSD720968 WBX720968:WBZ720968 WLT720968:WLV720968 WVP720968:WVR720968 H786504:J786504 JD786504:JF786504 SZ786504:TB786504 ACV786504:ACX786504 AMR786504:AMT786504 AWN786504:AWP786504 BGJ786504:BGL786504 BQF786504:BQH786504 CAB786504:CAD786504 CJX786504:CJZ786504 CTT786504:CTV786504 DDP786504:DDR786504 DNL786504:DNN786504 DXH786504:DXJ786504 EHD786504:EHF786504 EQZ786504:ERB786504 FAV786504:FAX786504 FKR786504:FKT786504 FUN786504:FUP786504 GEJ786504:GEL786504 GOF786504:GOH786504 GYB786504:GYD786504 HHX786504:HHZ786504 HRT786504:HRV786504 IBP786504:IBR786504 ILL786504:ILN786504 IVH786504:IVJ786504 JFD786504:JFF786504 JOZ786504:JPB786504 JYV786504:JYX786504 KIR786504:KIT786504 KSN786504:KSP786504 LCJ786504:LCL786504 LMF786504:LMH786504 LWB786504:LWD786504 MFX786504:MFZ786504 MPT786504:MPV786504 MZP786504:MZR786504 NJL786504:NJN786504 NTH786504:NTJ786504 ODD786504:ODF786504 OMZ786504:ONB786504 OWV786504:OWX786504 PGR786504:PGT786504 PQN786504:PQP786504 QAJ786504:QAL786504 QKF786504:QKH786504 QUB786504:QUD786504 RDX786504:RDZ786504 RNT786504:RNV786504 RXP786504:RXR786504 SHL786504:SHN786504 SRH786504:SRJ786504 TBD786504:TBF786504 TKZ786504:TLB786504 TUV786504:TUX786504 UER786504:UET786504 UON786504:UOP786504 UYJ786504:UYL786504 VIF786504:VIH786504 VSB786504:VSD786504 WBX786504:WBZ786504 WLT786504:WLV786504 WVP786504:WVR786504 H852040:J852040 JD852040:JF852040 SZ852040:TB852040 ACV852040:ACX852040 AMR852040:AMT852040 AWN852040:AWP852040 BGJ852040:BGL852040 BQF852040:BQH852040 CAB852040:CAD852040 CJX852040:CJZ852040 CTT852040:CTV852040 DDP852040:DDR852040 DNL852040:DNN852040 DXH852040:DXJ852040 EHD852040:EHF852040 EQZ852040:ERB852040 FAV852040:FAX852040 FKR852040:FKT852040 FUN852040:FUP852040 GEJ852040:GEL852040 GOF852040:GOH852040 GYB852040:GYD852040 HHX852040:HHZ852040 HRT852040:HRV852040 IBP852040:IBR852040 ILL852040:ILN852040 IVH852040:IVJ852040 JFD852040:JFF852040 JOZ852040:JPB852040 JYV852040:JYX852040 KIR852040:KIT852040 KSN852040:KSP852040 LCJ852040:LCL852040 LMF852040:LMH852040 LWB852040:LWD852040 MFX852040:MFZ852040 MPT852040:MPV852040 MZP852040:MZR852040 NJL852040:NJN852040 NTH852040:NTJ852040 ODD852040:ODF852040 OMZ852040:ONB852040 OWV852040:OWX852040 PGR852040:PGT852040 PQN852040:PQP852040 QAJ852040:QAL852040 QKF852040:QKH852040 QUB852040:QUD852040 RDX852040:RDZ852040 RNT852040:RNV852040 RXP852040:RXR852040 SHL852040:SHN852040 SRH852040:SRJ852040 TBD852040:TBF852040 TKZ852040:TLB852040 TUV852040:TUX852040 UER852040:UET852040 UON852040:UOP852040 UYJ852040:UYL852040 VIF852040:VIH852040 VSB852040:VSD852040 WBX852040:WBZ852040 WLT852040:WLV852040 WVP852040:WVR852040 H917576:J917576 JD917576:JF917576 SZ917576:TB917576 ACV917576:ACX917576 AMR917576:AMT917576 AWN917576:AWP917576 BGJ917576:BGL917576 BQF917576:BQH917576 CAB917576:CAD917576 CJX917576:CJZ917576 CTT917576:CTV917576 DDP917576:DDR917576 DNL917576:DNN917576 DXH917576:DXJ917576 EHD917576:EHF917576 EQZ917576:ERB917576 FAV917576:FAX917576 FKR917576:FKT917576 FUN917576:FUP917576 GEJ917576:GEL917576 GOF917576:GOH917576 GYB917576:GYD917576 HHX917576:HHZ917576 HRT917576:HRV917576 IBP917576:IBR917576 ILL917576:ILN917576 IVH917576:IVJ917576 JFD917576:JFF917576 JOZ917576:JPB917576 JYV917576:JYX917576 KIR917576:KIT917576 KSN917576:KSP917576 LCJ917576:LCL917576 LMF917576:LMH917576 LWB917576:LWD917576 MFX917576:MFZ917576 MPT917576:MPV917576 MZP917576:MZR917576 NJL917576:NJN917576 NTH917576:NTJ917576 ODD917576:ODF917576 OMZ917576:ONB917576 OWV917576:OWX917576 PGR917576:PGT917576 PQN917576:PQP917576 QAJ917576:QAL917576 QKF917576:QKH917576 QUB917576:QUD917576 RDX917576:RDZ917576 RNT917576:RNV917576 RXP917576:RXR917576 SHL917576:SHN917576 SRH917576:SRJ917576 TBD917576:TBF917576 TKZ917576:TLB917576 TUV917576:TUX917576 UER917576:UET917576 UON917576:UOP917576 UYJ917576:UYL917576 VIF917576:VIH917576 VSB917576:VSD917576 WBX917576:WBZ917576 WLT917576:WLV917576 WVP917576:WVR917576 H983112:J983112 JD983112:JF983112 SZ983112:TB983112 ACV983112:ACX983112 AMR983112:AMT983112 AWN983112:AWP983112 BGJ983112:BGL983112 BQF983112:BQH983112 CAB983112:CAD983112 CJX983112:CJZ983112 CTT983112:CTV983112 DDP983112:DDR983112 DNL983112:DNN983112 DXH983112:DXJ983112 EHD983112:EHF983112 EQZ983112:ERB983112 FAV983112:FAX983112 FKR983112:FKT983112 FUN983112:FUP983112 GEJ983112:GEL983112 GOF983112:GOH983112 GYB983112:GYD983112 HHX983112:HHZ983112 HRT983112:HRV983112 IBP983112:IBR983112 ILL983112:ILN983112 IVH983112:IVJ983112 JFD983112:JFF983112 JOZ983112:JPB983112 JYV983112:JYX983112 KIR983112:KIT983112 KSN983112:KSP983112 LCJ983112:LCL983112 LMF983112:LMH983112 LWB983112:LWD983112 MFX983112:MFZ983112 MPT983112:MPV983112 MZP983112:MZR983112 NJL983112:NJN983112 NTH983112:NTJ983112 ODD983112:ODF983112 OMZ983112:ONB983112 OWV983112:OWX983112 PGR983112:PGT983112 PQN983112:PQP983112 QAJ983112:QAL983112 QKF983112:QKH983112 QUB983112:QUD983112 RDX983112:RDZ983112 RNT983112:RNV983112 RXP983112:RXR983112 SHL983112:SHN983112 SRH983112:SRJ983112 TBD983112:TBF983112 TKZ983112:TLB983112 TUV983112:TUX983112 UER983112:UET983112 UON983112:UOP983112 UYJ983112:UYL983112 VIF983112:VIH983112 VSB983112:VSD983112 WBX983112:WBZ983112 WLT983112:WLV983112 WVP983112:WVR983112" xr:uid="{BADDC058-BDD7-4F1B-9288-27ED943FF468}">
      <formula1>Client</formula1>
    </dataValidation>
    <dataValidation type="custom" operator="greaterThan" allowBlank="1" showInputMessage="1" showErrorMessage="1" errorTitle="Error" error="Make sure the project name doesn't contain any space" promptTitle="Project Name Length" prompt="Enter a one-word project name (space are not allowed)" sqref="C18:J18 IY18:JF18 SU18:TB18 ACQ18:ACX18 AMM18:AMT18 AWI18:AWP18 BGE18:BGL18 BQA18:BQH18 BZW18:CAD18 CJS18:CJZ18 CTO18:CTV18 DDK18:DDR18 DNG18:DNN18 DXC18:DXJ18 EGY18:EHF18 EQU18:ERB18 FAQ18:FAX18 FKM18:FKT18 FUI18:FUP18 GEE18:GEL18 GOA18:GOH18 GXW18:GYD18 HHS18:HHZ18 HRO18:HRV18 IBK18:IBR18 ILG18:ILN18 IVC18:IVJ18 JEY18:JFF18 JOU18:JPB18 JYQ18:JYX18 KIM18:KIT18 KSI18:KSP18 LCE18:LCL18 LMA18:LMH18 LVW18:LWD18 MFS18:MFZ18 MPO18:MPV18 MZK18:MZR18 NJG18:NJN18 NTC18:NTJ18 OCY18:ODF18 OMU18:ONB18 OWQ18:OWX18 PGM18:PGT18 PQI18:PQP18 QAE18:QAL18 QKA18:QKH18 QTW18:QUD18 RDS18:RDZ18 RNO18:RNV18 RXK18:RXR18 SHG18:SHN18 SRC18:SRJ18 TAY18:TBF18 TKU18:TLB18 TUQ18:TUX18 UEM18:UET18 UOI18:UOP18 UYE18:UYL18 VIA18:VIH18 VRW18:VSD18 WBS18:WBZ18 WLO18:WLV18 WVK18:WVR18 C65554:J65554 IY65554:JF65554 SU65554:TB65554 ACQ65554:ACX65554 AMM65554:AMT65554 AWI65554:AWP65554 BGE65554:BGL65554 BQA65554:BQH65554 BZW65554:CAD65554 CJS65554:CJZ65554 CTO65554:CTV65554 DDK65554:DDR65554 DNG65554:DNN65554 DXC65554:DXJ65554 EGY65554:EHF65554 EQU65554:ERB65554 FAQ65554:FAX65554 FKM65554:FKT65554 FUI65554:FUP65554 GEE65554:GEL65554 GOA65554:GOH65554 GXW65554:GYD65554 HHS65554:HHZ65554 HRO65554:HRV65554 IBK65554:IBR65554 ILG65554:ILN65554 IVC65554:IVJ65554 JEY65554:JFF65554 JOU65554:JPB65554 JYQ65554:JYX65554 KIM65554:KIT65554 KSI65554:KSP65554 LCE65554:LCL65554 LMA65554:LMH65554 LVW65554:LWD65554 MFS65554:MFZ65554 MPO65554:MPV65554 MZK65554:MZR65554 NJG65554:NJN65554 NTC65554:NTJ65554 OCY65554:ODF65554 OMU65554:ONB65554 OWQ65554:OWX65554 PGM65554:PGT65554 PQI65554:PQP65554 QAE65554:QAL65554 QKA65554:QKH65554 QTW65554:QUD65554 RDS65554:RDZ65554 RNO65554:RNV65554 RXK65554:RXR65554 SHG65554:SHN65554 SRC65554:SRJ65554 TAY65554:TBF65554 TKU65554:TLB65554 TUQ65554:TUX65554 UEM65554:UET65554 UOI65554:UOP65554 UYE65554:UYL65554 VIA65554:VIH65554 VRW65554:VSD65554 WBS65554:WBZ65554 WLO65554:WLV65554 WVK65554:WVR65554 C131090:J131090 IY131090:JF131090 SU131090:TB131090 ACQ131090:ACX131090 AMM131090:AMT131090 AWI131090:AWP131090 BGE131090:BGL131090 BQA131090:BQH131090 BZW131090:CAD131090 CJS131090:CJZ131090 CTO131090:CTV131090 DDK131090:DDR131090 DNG131090:DNN131090 DXC131090:DXJ131090 EGY131090:EHF131090 EQU131090:ERB131090 FAQ131090:FAX131090 FKM131090:FKT131090 FUI131090:FUP131090 GEE131090:GEL131090 GOA131090:GOH131090 GXW131090:GYD131090 HHS131090:HHZ131090 HRO131090:HRV131090 IBK131090:IBR131090 ILG131090:ILN131090 IVC131090:IVJ131090 JEY131090:JFF131090 JOU131090:JPB131090 JYQ131090:JYX131090 KIM131090:KIT131090 KSI131090:KSP131090 LCE131090:LCL131090 LMA131090:LMH131090 LVW131090:LWD131090 MFS131090:MFZ131090 MPO131090:MPV131090 MZK131090:MZR131090 NJG131090:NJN131090 NTC131090:NTJ131090 OCY131090:ODF131090 OMU131090:ONB131090 OWQ131090:OWX131090 PGM131090:PGT131090 PQI131090:PQP131090 QAE131090:QAL131090 QKA131090:QKH131090 QTW131090:QUD131090 RDS131090:RDZ131090 RNO131090:RNV131090 RXK131090:RXR131090 SHG131090:SHN131090 SRC131090:SRJ131090 TAY131090:TBF131090 TKU131090:TLB131090 TUQ131090:TUX131090 UEM131090:UET131090 UOI131090:UOP131090 UYE131090:UYL131090 VIA131090:VIH131090 VRW131090:VSD131090 WBS131090:WBZ131090 WLO131090:WLV131090 WVK131090:WVR131090 C196626:J196626 IY196626:JF196626 SU196626:TB196626 ACQ196626:ACX196626 AMM196626:AMT196626 AWI196626:AWP196626 BGE196626:BGL196626 BQA196626:BQH196626 BZW196626:CAD196626 CJS196626:CJZ196626 CTO196626:CTV196626 DDK196626:DDR196626 DNG196626:DNN196626 DXC196626:DXJ196626 EGY196626:EHF196626 EQU196626:ERB196626 FAQ196626:FAX196626 FKM196626:FKT196626 FUI196626:FUP196626 GEE196626:GEL196626 GOA196626:GOH196626 GXW196626:GYD196626 HHS196626:HHZ196626 HRO196626:HRV196626 IBK196626:IBR196626 ILG196626:ILN196626 IVC196626:IVJ196626 JEY196626:JFF196626 JOU196626:JPB196626 JYQ196626:JYX196626 KIM196626:KIT196626 KSI196626:KSP196626 LCE196626:LCL196626 LMA196626:LMH196626 LVW196626:LWD196626 MFS196626:MFZ196626 MPO196626:MPV196626 MZK196626:MZR196626 NJG196626:NJN196626 NTC196626:NTJ196626 OCY196626:ODF196626 OMU196626:ONB196626 OWQ196626:OWX196626 PGM196626:PGT196626 PQI196626:PQP196626 QAE196626:QAL196626 QKA196626:QKH196626 QTW196626:QUD196626 RDS196626:RDZ196626 RNO196626:RNV196626 RXK196626:RXR196626 SHG196626:SHN196626 SRC196626:SRJ196626 TAY196626:TBF196626 TKU196626:TLB196626 TUQ196626:TUX196626 UEM196626:UET196626 UOI196626:UOP196626 UYE196626:UYL196626 VIA196626:VIH196626 VRW196626:VSD196626 WBS196626:WBZ196626 WLO196626:WLV196626 WVK196626:WVR196626 C262162:J262162 IY262162:JF262162 SU262162:TB262162 ACQ262162:ACX262162 AMM262162:AMT262162 AWI262162:AWP262162 BGE262162:BGL262162 BQA262162:BQH262162 BZW262162:CAD262162 CJS262162:CJZ262162 CTO262162:CTV262162 DDK262162:DDR262162 DNG262162:DNN262162 DXC262162:DXJ262162 EGY262162:EHF262162 EQU262162:ERB262162 FAQ262162:FAX262162 FKM262162:FKT262162 FUI262162:FUP262162 GEE262162:GEL262162 GOA262162:GOH262162 GXW262162:GYD262162 HHS262162:HHZ262162 HRO262162:HRV262162 IBK262162:IBR262162 ILG262162:ILN262162 IVC262162:IVJ262162 JEY262162:JFF262162 JOU262162:JPB262162 JYQ262162:JYX262162 KIM262162:KIT262162 KSI262162:KSP262162 LCE262162:LCL262162 LMA262162:LMH262162 LVW262162:LWD262162 MFS262162:MFZ262162 MPO262162:MPV262162 MZK262162:MZR262162 NJG262162:NJN262162 NTC262162:NTJ262162 OCY262162:ODF262162 OMU262162:ONB262162 OWQ262162:OWX262162 PGM262162:PGT262162 PQI262162:PQP262162 QAE262162:QAL262162 QKA262162:QKH262162 QTW262162:QUD262162 RDS262162:RDZ262162 RNO262162:RNV262162 RXK262162:RXR262162 SHG262162:SHN262162 SRC262162:SRJ262162 TAY262162:TBF262162 TKU262162:TLB262162 TUQ262162:TUX262162 UEM262162:UET262162 UOI262162:UOP262162 UYE262162:UYL262162 VIA262162:VIH262162 VRW262162:VSD262162 WBS262162:WBZ262162 WLO262162:WLV262162 WVK262162:WVR262162 C327698:J327698 IY327698:JF327698 SU327698:TB327698 ACQ327698:ACX327698 AMM327698:AMT327698 AWI327698:AWP327698 BGE327698:BGL327698 BQA327698:BQH327698 BZW327698:CAD327698 CJS327698:CJZ327698 CTO327698:CTV327698 DDK327698:DDR327698 DNG327698:DNN327698 DXC327698:DXJ327698 EGY327698:EHF327698 EQU327698:ERB327698 FAQ327698:FAX327698 FKM327698:FKT327698 FUI327698:FUP327698 GEE327698:GEL327698 GOA327698:GOH327698 GXW327698:GYD327698 HHS327698:HHZ327698 HRO327698:HRV327698 IBK327698:IBR327698 ILG327698:ILN327698 IVC327698:IVJ327698 JEY327698:JFF327698 JOU327698:JPB327698 JYQ327698:JYX327698 KIM327698:KIT327698 KSI327698:KSP327698 LCE327698:LCL327698 LMA327698:LMH327698 LVW327698:LWD327698 MFS327698:MFZ327698 MPO327698:MPV327698 MZK327698:MZR327698 NJG327698:NJN327698 NTC327698:NTJ327698 OCY327698:ODF327698 OMU327698:ONB327698 OWQ327698:OWX327698 PGM327698:PGT327698 PQI327698:PQP327698 QAE327698:QAL327698 QKA327698:QKH327698 QTW327698:QUD327698 RDS327698:RDZ327698 RNO327698:RNV327698 RXK327698:RXR327698 SHG327698:SHN327698 SRC327698:SRJ327698 TAY327698:TBF327698 TKU327698:TLB327698 TUQ327698:TUX327698 UEM327698:UET327698 UOI327698:UOP327698 UYE327698:UYL327698 VIA327698:VIH327698 VRW327698:VSD327698 WBS327698:WBZ327698 WLO327698:WLV327698 WVK327698:WVR327698 C393234:J393234 IY393234:JF393234 SU393234:TB393234 ACQ393234:ACX393234 AMM393234:AMT393234 AWI393234:AWP393234 BGE393234:BGL393234 BQA393234:BQH393234 BZW393234:CAD393234 CJS393234:CJZ393234 CTO393234:CTV393234 DDK393234:DDR393234 DNG393234:DNN393234 DXC393234:DXJ393234 EGY393234:EHF393234 EQU393234:ERB393234 FAQ393234:FAX393234 FKM393234:FKT393234 FUI393234:FUP393234 GEE393234:GEL393234 GOA393234:GOH393234 GXW393234:GYD393234 HHS393234:HHZ393234 HRO393234:HRV393234 IBK393234:IBR393234 ILG393234:ILN393234 IVC393234:IVJ393234 JEY393234:JFF393234 JOU393234:JPB393234 JYQ393234:JYX393234 KIM393234:KIT393234 KSI393234:KSP393234 LCE393234:LCL393234 LMA393234:LMH393234 LVW393234:LWD393234 MFS393234:MFZ393234 MPO393234:MPV393234 MZK393234:MZR393234 NJG393234:NJN393234 NTC393234:NTJ393234 OCY393234:ODF393234 OMU393234:ONB393234 OWQ393234:OWX393234 PGM393234:PGT393234 PQI393234:PQP393234 QAE393234:QAL393234 QKA393234:QKH393234 QTW393234:QUD393234 RDS393234:RDZ393234 RNO393234:RNV393234 RXK393234:RXR393234 SHG393234:SHN393234 SRC393234:SRJ393234 TAY393234:TBF393234 TKU393234:TLB393234 TUQ393234:TUX393234 UEM393234:UET393234 UOI393234:UOP393234 UYE393234:UYL393234 VIA393234:VIH393234 VRW393234:VSD393234 WBS393234:WBZ393234 WLO393234:WLV393234 WVK393234:WVR393234 C458770:J458770 IY458770:JF458770 SU458770:TB458770 ACQ458770:ACX458770 AMM458770:AMT458770 AWI458770:AWP458770 BGE458770:BGL458770 BQA458770:BQH458770 BZW458770:CAD458770 CJS458770:CJZ458770 CTO458770:CTV458770 DDK458770:DDR458770 DNG458770:DNN458770 DXC458770:DXJ458770 EGY458770:EHF458770 EQU458770:ERB458770 FAQ458770:FAX458770 FKM458770:FKT458770 FUI458770:FUP458770 GEE458770:GEL458770 GOA458770:GOH458770 GXW458770:GYD458770 HHS458770:HHZ458770 HRO458770:HRV458770 IBK458770:IBR458770 ILG458770:ILN458770 IVC458770:IVJ458770 JEY458770:JFF458770 JOU458770:JPB458770 JYQ458770:JYX458770 KIM458770:KIT458770 KSI458770:KSP458770 LCE458770:LCL458770 LMA458770:LMH458770 LVW458770:LWD458770 MFS458770:MFZ458770 MPO458770:MPV458770 MZK458770:MZR458770 NJG458770:NJN458770 NTC458770:NTJ458770 OCY458770:ODF458770 OMU458770:ONB458770 OWQ458770:OWX458770 PGM458770:PGT458770 PQI458770:PQP458770 QAE458770:QAL458770 QKA458770:QKH458770 QTW458770:QUD458770 RDS458770:RDZ458770 RNO458770:RNV458770 RXK458770:RXR458770 SHG458770:SHN458770 SRC458770:SRJ458770 TAY458770:TBF458770 TKU458770:TLB458770 TUQ458770:TUX458770 UEM458770:UET458770 UOI458770:UOP458770 UYE458770:UYL458770 VIA458770:VIH458770 VRW458770:VSD458770 WBS458770:WBZ458770 WLO458770:WLV458770 WVK458770:WVR458770 C524306:J524306 IY524306:JF524306 SU524306:TB524306 ACQ524306:ACX524306 AMM524306:AMT524306 AWI524306:AWP524306 BGE524306:BGL524306 BQA524306:BQH524306 BZW524306:CAD524306 CJS524306:CJZ524306 CTO524306:CTV524306 DDK524306:DDR524306 DNG524306:DNN524306 DXC524306:DXJ524306 EGY524306:EHF524306 EQU524306:ERB524306 FAQ524306:FAX524306 FKM524306:FKT524306 FUI524306:FUP524306 GEE524306:GEL524306 GOA524306:GOH524306 GXW524306:GYD524306 HHS524306:HHZ524306 HRO524306:HRV524306 IBK524306:IBR524306 ILG524306:ILN524306 IVC524306:IVJ524306 JEY524306:JFF524306 JOU524306:JPB524306 JYQ524306:JYX524306 KIM524306:KIT524306 KSI524306:KSP524306 LCE524306:LCL524306 LMA524306:LMH524306 LVW524306:LWD524306 MFS524306:MFZ524306 MPO524306:MPV524306 MZK524306:MZR524306 NJG524306:NJN524306 NTC524306:NTJ524306 OCY524306:ODF524306 OMU524306:ONB524306 OWQ524306:OWX524306 PGM524306:PGT524306 PQI524306:PQP524306 QAE524306:QAL524306 QKA524306:QKH524306 QTW524306:QUD524306 RDS524306:RDZ524306 RNO524306:RNV524306 RXK524306:RXR524306 SHG524306:SHN524306 SRC524306:SRJ524306 TAY524306:TBF524306 TKU524306:TLB524306 TUQ524306:TUX524306 UEM524306:UET524306 UOI524306:UOP524306 UYE524306:UYL524306 VIA524306:VIH524306 VRW524306:VSD524306 WBS524306:WBZ524306 WLO524306:WLV524306 WVK524306:WVR524306 C589842:J589842 IY589842:JF589842 SU589842:TB589842 ACQ589842:ACX589842 AMM589842:AMT589842 AWI589842:AWP589842 BGE589842:BGL589842 BQA589842:BQH589842 BZW589842:CAD589842 CJS589842:CJZ589842 CTO589842:CTV589842 DDK589842:DDR589842 DNG589842:DNN589842 DXC589842:DXJ589842 EGY589842:EHF589842 EQU589842:ERB589842 FAQ589842:FAX589842 FKM589842:FKT589842 FUI589842:FUP589842 GEE589842:GEL589842 GOA589842:GOH589842 GXW589842:GYD589842 HHS589842:HHZ589842 HRO589842:HRV589842 IBK589842:IBR589842 ILG589842:ILN589842 IVC589842:IVJ589842 JEY589842:JFF589842 JOU589842:JPB589842 JYQ589842:JYX589842 KIM589842:KIT589842 KSI589842:KSP589842 LCE589842:LCL589842 LMA589842:LMH589842 LVW589842:LWD589842 MFS589842:MFZ589842 MPO589842:MPV589842 MZK589842:MZR589842 NJG589842:NJN589842 NTC589842:NTJ589842 OCY589842:ODF589842 OMU589842:ONB589842 OWQ589842:OWX589842 PGM589842:PGT589842 PQI589842:PQP589842 QAE589842:QAL589842 QKA589842:QKH589842 QTW589842:QUD589842 RDS589842:RDZ589842 RNO589842:RNV589842 RXK589842:RXR589842 SHG589842:SHN589842 SRC589842:SRJ589842 TAY589842:TBF589842 TKU589842:TLB589842 TUQ589842:TUX589842 UEM589842:UET589842 UOI589842:UOP589842 UYE589842:UYL589842 VIA589842:VIH589842 VRW589842:VSD589842 WBS589842:WBZ589842 WLO589842:WLV589842 WVK589842:WVR589842 C655378:J655378 IY655378:JF655378 SU655378:TB655378 ACQ655378:ACX655378 AMM655378:AMT655378 AWI655378:AWP655378 BGE655378:BGL655378 BQA655378:BQH655378 BZW655378:CAD655378 CJS655378:CJZ655378 CTO655378:CTV655378 DDK655378:DDR655378 DNG655378:DNN655378 DXC655378:DXJ655378 EGY655378:EHF655378 EQU655378:ERB655378 FAQ655378:FAX655378 FKM655378:FKT655378 FUI655378:FUP655378 GEE655378:GEL655378 GOA655378:GOH655378 GXW655378:GYD655378 HHS655378:HHZ655378 HRO655378:HRV655378 IBK655378:IBR655378 ILG655378:ILN655378 IVC655378:IVJ655378 JEY655378:JFF655378 JOU655378:JPB655378 JYQ655378:JYX655378 KIM655378:KIT655378 KSI655378:KSP655378 LCE655378:LCL655378 LMA655378:LMH655378 LVW655378:LWD655378 MFS655378:MFZ655378 MPO655378:MPV655378 MZK655378:MZR655378 NJG655378:NJN655378 NTC655378:NTJ655378 OCY655378:ODF655378 OMU655378:ONB655378 OWQ655378:OWX655378 PGM655378:PGT655378 PQI655378:PQP655378 QAE655378:QAL655378 QKA655378:QKH655378 QTW655378:QUD655378 RDS655378:RDZ655378 RNO655378:RNV655378 RXK655378:RXR655378 SHG655378:SHN655378 SRC655378:SRJ655378 TAY655378:TBF655378 TKU655378:TLB655378 TUQ655378:TUX655378 UEM655378:UET655378 UOI655378:UOP655378 UYE655378:UYL655378 VIA655378:VIH655378 VRW655378:VSD655378 WBS655378:WBZ655378 WLO655378:WLV655378 WVK655378:WVR655378 C720914:J720914 IY720914:JF720914 SU720914:TB720914 ACQ720914:ACX720914 AMM720914:AMT720914 AWI720914:AWP720914 BGE720914:BGL720914 BQA720914:BQH720914 BZW720914:CAD720914 CJS720914:CJZ720914 CTO720914:CTV720914 DDK720914:DDR720914 DNG720914:DNN720914 DXC720914:DXJ720914 EGY720914:EHF720914 EQU720914:ERB720914 FAQ720914:FAX720914 FKM720914:FKT720914 FUI720914:FUP720914 GEE720914:GEL720914 GOA720914:GOH720914 GXW720914:GYD720914 HHS720914:HHZ720914 HRO720914:HRV720914 IBK720914:IBR720914 ILG720914:ILN720914 IVC720914:IVJ720914 JEY720914:JFF720914 JOU720914:JPB720914 JYQ720914:JYX720914 KIM720914:KIT720914 KSI720914:KSP720914 LCE720914:LCL720914 LMA720914:LMH720914 LVW720914:LWD720914 MFS720914:MFZ720914 MPO720914:MPV720914 MZK720914:MZR720914 NJG720914:NJN720914 NTC720914:NTJ720914 OCY720914:ODF720914 OMU720914:ONB720914 OWQ720914:OWX720914 PGM720914:PGT720914 PQI720914:PQP720914 QAE720914:QAL720914 QKA720914:QKH720914 QTW720914:QUD720914 RDS720914:RDZ720914 RNO720914:RNV720914 RXK720914:RXR720914 SHG720914:SHN720914 SRC720914:SRJ720914 TAY720914:TBF720914 TKU720914:TLB720914 TUQ720914:TUX720914 UEM720914:UET720914 UOI720914:UOP720914 UYE720914:UYL720914 VIA720914:VIH720914 VRW720914:VSD720914 WBS720914:WBZ720914 WLO720914:WLV720914 WVK720914:WVR720914 C786450:J786450 IY786450:JF786450 SU786450:TB786450 ACQ786450:ACX786450 AMM786450:AMT786450 AWI786450:AWP786450 BGE786450:BGL786450 BQA786450:BQH786450 BZW786450:CAD786450 CJS786450:CJZ786450 CTO786450:CTV786450 DDK786450:DDR786450 DNG786450:DNN786450 DXC786450:DXJ786450 EGY786450:EHF786450 EQU786450:ERB786450 FAQ786450:FAX786450 FKM786450:FKT786450 FUI786450:FUP786450 GEE786450:GEL786450 GOA786450:GOH786450 GXW786450:GYD786450 HHS786450:HHZ786450 HRO786450:HRV786450 IBK786450:IBR786450 ILG786450:ILN786450 IVC786450:IVJ786450 JEY786450:JFF786450 JOU786450:JPB786450 JYQ786450:JYX786450 KIM786450:KIT786450 KSI786450:KSP786450 LCE786450:LCL786450 LMA786450:LMH786450 LVW786450:LWD786450 MFS786450:MFZ786450 MPO786450:MPV786450 MZK786450:MZR786450 NJG786450:NJN786450 NTC786450:NTJ786450 OCY786450:ODF786450 OMU786450:ONB786450 OWQ786450:OWX786450 PGM786450:PGT786450 PQI786450:PQP786450 QAE786450:QAL786450 QKA786450:QKH786450 QTW786450:QUD786450 RDS786450:RDZ786450 RNO786450:RNV786450 RXK786450:RXR786450 SHG786450:SHN786450 SRC786450:SRJ786450 TAY786450:TBF786450 TKU786450:TLB786450 TUQ786450:TUX786450 UEM786450:UET786450 UOI786450:UOP786450 UYE786450:UYL786450 VIA786450:VIH786450 VRW786450:VSD786450 WBS786450:WBZ786450 WLO786450:WLV786450 WVK786450:WVR786450 C851986:J851986 IY851986:JF851986 SU851986:TB851986 ACQ851986:ACX851986 AMM851986:AMT851986 AWI851986:AWP851986 BGE851986:BGL851986 BQA851986:BQH851986 BZW851986:CAD851986 CJS851986:CJZ851986 CTO851986:CTV851986 DDK851986:DDR851986 DNG851986:DNN851986 DXC851986:DXJ851986 EGY851986:EHF851986 EQU851986:ERB851986 FAQ851986:FAX851986 FKM851986:FKT851986 FUI851986:FUP851986 GEE851986:GEL851986 GOA851986:GOH851986 GXW851986:GYD851986 HHS851986:HHZ851986 HRO851986:HRV851986 IBK851986:IBR851986 ILG851986:ILN851986 IVC851986:IVJ851986 JEY851986:JFF851986 JOU851986:JPB851986 JYQ851986:JYX851986 KIM851986:KIT851986 KSI851986:KSP851986 LCE851986:LCL851986 LMA851986:LMH851986 LVW851986:LWD851986 MFS851986:MFZ851986 MPO851986:MPV851986 MZK851986:MZR851986 NJG851986:NJN851986 NTC851986:NTJ851986 OCY851986:ODF851986 OMU851986:ONB851986 OWQ851986:OWX851986 PGM851986:PGT851986 PQI851986:PQP851986 QAE851986:QAL851986 QKA851986:QKH851986 QTW851986:QUD851986 RDS851986:RDZ851986 RNO851986:RNV851986 RXK851986:RXR851986 SHG851986:SHN851986 SRC851986:SRJ851986 TAY851986:TBF851986 TKU851986:TLB851986 TUQ851986:TUX851986 UEM851986:UET851986 UOI851986:UOP851986 UYE851986:UYL851986 VIA851986:VIH851986 VRW851986:VSD851986 WBS851986:WBZ851986 WLO851986:WLV851986 WVK851986:WVR851986 C917522:J917522 IY917522:JF917522 SU917522:TB917522 ACQ917522:ACX917522 AMM917522:AMT917522 AWI917522:AWP917522 BGE917522:BGL917522 BQA917522:BQH917522 BZW917522:CAD917522 CJS917522:CJZ917522 CTO917522:CTV917522 DDK917522:DDR917522 DNG917522:DNN917522 DXC917522:DXJ917522 EGY917522:EHF917522 EQU917522:ERB917522 FAQ917522:FAX917522 FKM917522:FKT917522 FUI917522:FUP917522 GEE917522:GEL917522 GOA917522:GOH917522 GXW917522:GYD917522 HHS917522:HHZ917522 HRO917522:HRV917522 IBK917522:IBR917522 ILG917522:ILN917522 IVC917522:IVJ917522 JEY917522:JFF917522 JOU917522:JPB917522 JYQ917522:JYX917522 KIM917522:KIT917522 KSI917522:KSP917522 LCE917522:LCL917522 LMA917522:LMH917522 LVW917522:LWD917522 MFS917522:MFZ917522 MPO917522:MPV917522 MZK917522:MZR917522 NJG917522:NJN917522 NTC917522:NTJ917522 OCY917522:ODF917522 OMU917522:ONB917522 OWQ917522:OWX917522 PGM917522:PGT917522 PQI917522:PQP917522 QAE917522:QAL917522 QKA917522:QKH917522 QTW917522:QUD917522 RDS917522:RDZ917522 RNO917522:RNV917522 RXK917522:RXR917522 SHG917522:SHN917522 SRC917522:SRJ917522 TAY917522:TBF917522 TKU917522:TLB917522 TUQ917522:TUX917522 UEM917522:UET917522 UOI917522:UOP917522 UYE917522:UYL917522 VIA917522:VIH917522 VRW917522:VSD917522 WBS917522:WBZ917522 WLO917522:WLV917522 WVK917522:WVR917522 C983058:J983058 IY983058:JF983058 SU983058:TB983058 ACQ983058:ACX983058 AMM983058:AMT983058 AWI983058:AWP983058 BGE983058:BGL983058 BQA983058:BQH983058 BZW983058:CAD983058 CJS983058:CJZ983058 CTO983058:CTV983058 DDK983058:DDR983058 DNG983058:DNN983058 DXC983058:DXJ983058 EGY983058:EHF983058 EQU983058:ERB983058 FAQ983058:FAX983058 FKM983058:FKT983058 FUI983058:FUP983058 GEE983058:GEL983058 GOA983058:GOH983058 GXW983058:GYD983058 HHS983058:HHZ983058 HRO983058:HRV983058 IBK983058:IBR983058 ILG983058:ILN983058 IVC983058:IVJ983058 JEY983058:JFF983058 JOU983058:JPB983058 JYQ983058:JYX983058 KIM983058:KIT983058 KSI983058:KSP983058 LCE983058:LCL983058 LMA983058:LMH983058 LVW983058:LWD983058 MFS983058:MFZ983058 MPO983058:MPV983058 MZK983058:MZR983058 NJG983058:NJN983058 NTC983058:NTJ983058 OCY983058:ODF983058 OMU983058:ONB983058 OWQ983058:OWX983058 PGM983058:PGT983058 PQI983058:PQP983058 QAE983058:QAL983058 QKA983058:QKH983058 QTW983058:QUD983058 RDS983058:RDZ983058 RNO983058:RNV983058 RXK983058:RXR983058 SHG983058:SHN983058 SRC983058:SRJ983058 TAY983058:TBF983058 TKU983058:TLB983058 TUQ983058:TUX983058 UEM983058:UET983058 UOI983058:UOP983058 UYE983058:UYL983058 VIA983058:VIH983058 VRW983058:VSD983058 WBS983058:WBZ983058 WLO983058:WLV983058 WVK983058:WVR983058" xr:uid="{48558710-DF91-4F5D-9839-C1E114B76242}">
      <formula1>C18=SUBSTITUTE(C18, " ","")</formula1>
    </dataValidation>
    <dataValidation allowBlank="1" showErrorMessage="1" sqref="H9:K10 JD9:JG10 SZ9:TC10 ACV9:ACY10 AMR9:AMU10 AWN9:AWQ10 BGJ9:BGM10 BQF9:BQI10 CAB9:CAE10 CJX9:CKA10 CTT9:CTW10 DDP9:DDS10 DNL9:DNO10 DXH9:DXK10 EHD9:EHG10 EQZ9:ERC10 FAV9:FAY10 FKR9:FKU10 FUN9:FUQ10 GEJ9:GEM10 GOF9:GOI10 GYB9:GYE10 HHX9:HIA10 HRT9:HRW10 IBP9:IBS10 ILL9:ILO10 IVH9:IVK10 JFD9:JFG10 JOZ9:JPC10 JYV9:JYY10 KIR9:KIU10 KSN9:KSQ10 LCJ9:LCM10 LMF9:LMI10 LWB9:LWE10 MFX9:MGA10 MPT9:MPW10 MZP9:MZS10 NJL9:NJO10 NTH9:NTK10 ODD9:ODG10 OMZ9:ONC10 OWV9:OWY10 PGR9:PGU10 PQN9:PQQ10 QAJ9:QAM10 QKF9:QKI10 QUB9:QUE10 RDX9:REA10 RNT9:RNW10 RXP9:RXS10 SHL9:SHO10 SRH9:SRK10 TBD9:TBG10 TKZ9:TLC10 TUV9:TUY10 UER9:UEU10 UON9:UOQ10 UYJ9:UYM10 VIF9:VII10 VSB9:VSE10 WBX9:WCA10 WLT9:WLW10 WVP9:WVS10 H65545:K65546 JD65545:JG65546 SZ65545:TC65546 ACV65545:ACY65546 AMR65545:AMU65546 AWN65545:AWQ65546 BGJ65545:BGM65546 BQF65545:BQI65546 CAB65545:CAE65546 CJX65545:CKA65546 CTT65545:CTW65546 DDP65545:DDS65546 DNL65545:DNO65546 DXH65545:DXK65546 EHD65545:EHG65546 EQZ65545:ERC65546 FAV65545:FAY65546 FKR65545:FKU65546 FUN65545:FUQ65546 GEJ65545:GEM65546 GOF65545:GOI65546 GYB65545:GYE65546 HHX65545:HIA65546 HRT65545:HRW65546 IBP65545:IBS65546 ILL65545:ILO65546 IVH65545:IVK65546 JFD65545:JFG65546 JOZ65545:JPC65546 JYV65545:JYY65546 KIR65545:KIU65546 KSN65545:KSQ65546 LCJ65545:LCM65546 LMF65545:LMI65546 LWB65545:LWE65546 MFX65545:MGA65546 MPT65545:MPW65546 MZP65545:MZS65546 NJL65545:NJO65546 NTH65545:NTK65546 ODD65545:ODG65546 OMZ65545:ONC65546 OWV65545:OWY65546 PGR65545:PGU65546 PQN65545:PQQ65546 QAJ65545:QAM65546 QKF65545:QKI65546 QUB65545:QUE65546 RDX65545:REA65546 RNT65545:RNW65546 RXP65545:RXS65546 SHL65545:SHO65546 SRH65545:SRK65546 TBD65545:TBG65546 TKZ65545:TLC65546 TUV65545:TUY65546 UER65545:UEU65546 UON65545:UOQ65546 UYJ65545:UYM65546 VIF65545:VII65546 VSB65545:VSE65546 WBX65545:WCA65546 WLT65545:WLW65546 WVP65545:WVS65546 H131081:K131082 JD131081:JG131082 SZ131081:TC131082 ACV131081:ACY131082 AMR131081:AMU131082 AWN131081:AWQ131082 BGJ131081:BGM131082 BQF131081:BQI131082 CAB131081:CAE131082 CJX131081:CKA131082 CTT131081:CTW131082 DDP131081:DDS131082 DNL131081:DNO131082 DXH131081:DXK131082 EHD131081:EHG131082 EQZ131081:ERC131082 FAV131081:FAY131082 FKR131081:FKU131082 FUN131081:FUQ131082 GEJ131081:GEM131082 GOF131081:GOI131082 GYB131081:GYE131082 HHX131081:HIA131082 HRT131081:HRW131082 IBP131081:IBS131082 ILL131081:ILO131082 IVH131081:IVK131082 JFD131081:JFG131082 JOZ131081:JPC131082 JYV131081:JYY131082 KIR131081:KIU131082 KSN131081:KSQ131082 LCJ131081:LCM131082 LMF131081:LMI131082 LWB131081:LWE131082 MFX131081:MGA131082 MPT131081:MPW131082 MZP131081:MZS131082 NJL131081:NJO131082 NTH131081:NTK131082 ODD131081:ODG131082 OMZ131081:ONC131082 OWV131081:OWY131082 PGR131081:PGU131082 PQN131081:PQQ131082 QAJ131081:QAM131082 QKF131081:QKI131082 QUB131081:QUE131082 RDX131081:REA131082 RNT131081:RNW131082 RXP131081:RXS131082 SHL131081:SHO131082 SRH131081:SRK131082 TBD131081:TBG131082 TKZ131081:TLC131082 TUV131081:TUY131082 UER131081:UEU131082 UON131081:UOQ131082 UYJ131081:UYM131082 VIF131081:VII131082 VSB131081:VSE131082 WBX131081:WCA131082 WLT131081:WLW131082 WVP131081:WVS131082 H196617:K196618 JD196617:JG196618 SZ196617:TC196618 ACV196617:ACY196618 AMR196617:AMU196618 AWN196617:AWQ196618 BGJ196617:BGM196618 BQF196617:BQI196618 CAB196617:CAE196618 CJX196617:CKA196618 CTT196617:CTW196618 DDP196617:DDS196618 DNL196617:DNO196618 DXH196617:DXK196618 EHD196617:EHG196618 EQZ196617:ERC196618 FAV196617:FAY196618 FKR196617:FKU196618 FUN196617:FUQ196618 GEJ196617:GEM196618 GOF196617:GOI196618 GYB196617:GYE196618 HHX196617:HIA196618 HRT196617:HRW196618 IBP196617:IBS196618 ILL196617:ILO196618 IVH196617:IVK196618 JFD196617:JFG196618 JOZ196617:JPC196618 JYV196617:JYY196618 KIR196617:KIU196618 KSN196617:KSQ196618 LCJ196617:LCM196618 LMF196617:LMI196618 LWB196617:LWE196618 MFX196617:MGA196618 MPT196617:MPW196618 MZP196617:MZS196618 NJL196617:NJO196618 NTH196617:NTK196618 ODD196617:ODG196618 OMZ196617:ONC196618 OWV196617:OWY196618 PGR196617:PGU196618 PQN196617:PQQ196618 QAJ196617:QAM196618 QKF196617:QKI196618 QUB196617:QUE196618 RDX196617:REA196618 RNT196617:RNW196618 RXP196617:RXS196618 SHL196617:SHO196618 SRH196617:SRK196618 TBD196617:TBG196618 TKZ196617:TLC196618 TUV196617:TUY196618 UER196617:UEU196618 UON196617:UOQ196618 UYJ196617:UYM196618 VIF196617:VII196618 VSB196617:VSE196618 WBX196617:WCA196618 WLT196617:WLW196618 WVP196617:WVS196618 H262153:K262154 JD262153:JG262154 SZ262153:TC262154 ACV262153:ACY262154 AMR262153:AMU262154 AWN262153:AWQ262154 BGJ262153:BGM262154 BQF262153:BQI262154 CAB262153:CAE262154 CJX262153:CKA262154 CTT262153:CTW262154 DDP262153:DDS262154 DNL262153:DNO262154 DXH262153:DXK262154 EHD262153:EHG262154 EQZ262153:ERC262154 FAV262153:FAY262154 FKR262153:FKU262154 FUN262153:FUQ262154 GEJ262153:GEM262154 GOF262153:GOI262154 GYB262153:GYE262154 HHX262153:HIA262154 HRT262153:HRW262154 IBP262153:IBS262154 ILL262153:ILO262154 IVH262153:IVK262154 JFD262153:JFG262154 JOZ262153:JPC262154 JYV262153:JYY262154 KIR262153:KIU262154 KSN262153:KSQ262154 LCJ262153:LCM262154 LMF262153:LMI262154 LWB262153:LWE262154 MFX262153:MGA262154 MPT262153:MPW262154 MZP262153:MZS262154 NJL262153:NJO262154 NTH262153:NTK262154 ODD262153:ODG262154 OMZ262153:ONC262154 OWV262153:OWY262154 PGR262153:PGU262154 PQN262153:PQQ262154 QAJ262153:QAM262154 QKF262153:QKI262154 QUB262153:QUE262154 RDX262153:REA262154 RNT262153:RNW262154 RXP262153:RXS262154 SHL262153:SHO262154 SRH262153:SRK262154 TBD262153:TBG262154 TKZ262153:TLC262154 TUV262153:TUY262154 UER262153:UEU262154 UON262153:UOQ262154 UYJ262153:UYM262154 VIF262153:VII262154 VSB262153:VSE262154 WBX262153:WCA262154 WLT262153:WLW262154 WVP262153:WVS262154 H327689:K327690 JD327689:JG327690 SZ327689:TC327690 ACV327689:ACY327690 AMR327689:AMU327690 AWN327689:AWQ327690 BGJ327689:BGM327690 BQF327689:BQI327690 CAB327689:CAE327690 CJX327689:CKA327690 CTT327689:CTW327690 DDP327689:DDS327690 DNL327689:DNO327690 DXH327689:DXK327690 EHD327689:EHG327690 EQZ327689:ERC327690 FAV327689:FAY327690 FKR327689:FKU327690 FUN327689:FUQ327690 GEJ327689:GEM327690 GOF327689:GOI327690 GYB327689:GYE327690 HHX327689:HIA327690 HRT327689:HRW327690 IBP327689:IBS327690 ILL327689:ILO327690 IVH327689:IVK327690 JFD327689:JFG327690 JOZ327689:JPC327690 JYV327689:JYY327690 KIR327689:KIU327690 KSN327689:KSQ327690 LCJ327689:LCM327690 LMF327689:LMI327690 LWB327689:LWE327690 MFX327689:MGA327690 MPT327689:MPW327690 MZP327689:MZS327690 NJL327689:NJO327690 NTH327689:NTK327690 ODD327689:ODG327690 OMZ327689:ONC327690 OWV327689:OWY327690 PGR327689:PGU327690 PQN327689:PQQ327690 QAJ327689:QAM327690 QKF327689:QKI327690 QUB327689:QUE327690 RDX327689:REA327690 RNT327689:RNW327690 RXP327689:RXS327690 SHL327689:SHO327690 SRH327689:SRK327690 TBD327689:TBG327690 TKZ327689:TLC327690 TUV327689:TUY327690 UER327689:UEU327690 UON327689:UOQ327690 UYJ327689:UYM327690 VIF327689:VII327690 VSB327689:VSE327690 WBX327689:WCA327690 WLT327689:WLW327690 WVP327689:WVS327690 H393225:K393226 JD393225:JG393226 SZ393225:TC393226 ACV393225:ACY393226 AMR393225:AMU393226 AWN393225:AWQ393226 BGJ393225:BGM393226 BQF393225:BQI393226 CAB393225:CAE393226 CJX393225:CKA393226 CTT393225:CTW393226 DDP393225:DDS393226 DNL393225:DNO393226 DXH393225:DXK393226 EHD393225:EHG393226 EQZ393225:ERC393226 FAV393225:FAY393226 FKR393225:FKU393226 FUN393225:FUQ393226 GEJ393225:GEM393226 GOF393225:GOI393226 GYB393225:GYE393226 HHX393225:HIA393226 HRT393225:HRW393226 IBP393225:IBS393226 ILL393225:ILO393226 IVH393225:IVK393226 JFD393225:JFG393226 JOZ393225:JPC393226 JYV393225:JYY393226 KIR393225:KIU393226 KSN393225:KSQ393226 LCJ393225:LCM393226 LMF393225:LMI393226 LWB393225:LWE393226 MFX393225:MGA393226 MPT393225:MPW393226 MZP393225:MZS393226 NJL393225:NJO393226 NTH393225:NTK393226 ODD393225:ODG393226 OMZ393225:ONC393226 OWV393225:OWY393226 PGR393225:PGU393226 PQN393225:PQQ393226 QAJ393225:QAM393226 QKF393225:QKI393226 QUB393225:QUE393226 RDX393225:REA393226 RNT393225:RNW393226 RXP393225:RXS393226 SHL393225:SHO393226 SRH393225:SRK393226 TBD393225:TBG393226 TKZ393225:TLC393226 TUV393225:TUY393226 UER393225:UEU393226 UON393225:UOQ393226 UYJ393225:UYM393226 VIF393225:VII393226 VSB393225:VSE393226 WBX393225:WCA393226 WLT393225:WLW393226 WVP393225:WVS393226 H458761:K458762 JD458761:JG458762 SZ458761:TC458762 ACV458761:ACY458762 AMR458761:AMU458762 AWN458761:AWQ458762 BGJ458761:BGM458762 BQF458761:BQI458762 CAB458761:CAE458762 CJX458761:CKA458762 CTT458761:CTW458762 DDP458761:DDS458762 DNL458761:DNO458762 DXH458761:DXK458762 EHD458761:EHG458762 EQZ458761:ERC458762 FAV458761:FAY458762 FKR458761:FKU458762 FUN458761:FUQ458762 GEJ458761:GEM458762 GOF458761:GOI458762 GYB458761:GYE458762 HHX458761:HIA458762 HRT458761:HRW458762 IBP458761:IBS458762 ILL458761:ILO458762 IVH458761:IVK458762 JFD458761:JFG458762 JOZ458761:JPC458762 JYV458761:JYY458762 KIR458761:KIU458762 KSN458761:KSQ458762 LCJ458761:LCM458762 LMF458761:LMI458762 LWB458761:LWE458762 MFX458761:MGA458762 MPT458761:MPW458762 MZP458761:MZS458762 NJL458761:NJO458762 NTH458761:NTK458762 ODD458761:ODG458762 OMZ458761:ONC458762 OWV458761:OWY458762 PGR458761:PGU458762 PQN458761:PQQ458762 QAJ458761:QAM458762 QKF458761:QKI458762 QUB458761:QUE458762 RDX458761:REA458762 RNT458761:RNW458762 RXP458761:RXS458762 SHL458761:SHO458762 SRH458761:SRK458762 TBD458761:TBG458762 TKZ458761:TLC458762 TUV458761:TUY458762 UER458761:UEU458762 UON458761:UOQ458762 UYJ458761:UYM458762 VIF458761:VII458762 VSB458761:VSE458762 WBX458761:WCA458762 WLT458761:WLW458762 WVP458761:WVS458762 H524297:K524298 JD524297:JG524298 SZ524297:TC524298 ACV524297:ACY524298 AMR524297:AMU524298 AWN524297:AWQ524298 BGJ524297:BGM524298 BQF524297:BQI524298 CAB524297:CAE524298 CJX524297:CKA524298 CTT524297:CTW524298 DDP524297:DDS524298 DNL524297:DNO524298 DXH524297:DXK524298 EHD524297:EHG524298 EQZ524297:ERC524298 FAV524297:FAY524298 FKR524297:FKU524298 FUN524297:FUQ524298 GEJ524297:GEM524298 GOF524297:GOI524298 GYB524297:GYE524298 HHX524297:HIA524298 HRT524297:HRW524298 IBP524297:IBS524298 ILL524297:ILO524298 IVH524297:IVK524298 JFD524297:JFG524298 JOZ524297:JPC524298 JYV524297:JYY524298 KIR524297:KIU524298 KSN524297:KSQ524298 LCJ524297:LCM524298 LMF524297:LMI524298 LWB524297:LWE524298 MFX524297:MGA524298 MPT524297:MPW524298 MZP524297:MZS524298 NJL524297:NJO524298 NTH524297:NTK524298 ODD524297:ODG524298 OMZ524297:ONC524298 OWV524297:OWY524298 PGR524297:PGU524298 PQN524297:PQQ524298 QAJ524297:QAM524298 QKF524297:QKI524298 QUB524297:QUE524298 RDX524297:REA524298 RNT524297:RNW524298 RXP524297:RXS524298 SHL524297:SHO524298 SRH524297:SRK524298 TBD524297:TBG524298 TKZ524297:TLC524298 TUV524297:TUY524298 UER524297:UEU524298 UON524297:UOQ524298 UYJ524297:UYM524298 VIF524297:VII524298 VSB524297:VSE524298 WBX524297:WCA524298 WLT524297:WLW524298 WVP524297:WVS524298 H589833:K589834 JD589833:JG589834 SZ589833:TC589834 ACV589833:ACY589834 AMR589833:AMU589834 AWN589833:AWQ589834 BGJ589833:BGM589834 BQF589833:BQI589834 CAB589833:CAE589834 CJX589833:CKA589834 CTT589833:CTW589834 DDP589833:DDS589834 DNL589833:DNO589834 DXH589833:DXK589834 EHD589833:EHG589834 EQZ589833:ERC589834 FAV589833:FAY589834 FKR589833:FKU589834 FUN589833:FUQ589834 GEJ589833:GEM589834 GOF589833:GOI589834 GYB589833:GYE589834 HHX589833:HIA589834 HRT589833:HRW589834 IBP589833:IBS589834 ILL589833:ILO589834 IVH589833:IVK589834 JFD589833:JFG589834 JOZ589833:JPC589834 JYV589833:JYY589834 KIR589833:KIU589834 KSN589833:KSQ589834 LCJ589833:LCM589834 LMF589833:LMI589834 LWB589833:LWE589834 MFX589833:MGA589834 MPT589833:MPW589834 MZP589833:MZS589834 NJL589833:NJO589834 NTH589833:NTK589834 ODD589833:ODG589834 OMZ589833:ONC589834 OWV589833:OWY589834 PGR589833:PGU589834 PQN589833:PQQ589834 QAJ589833:QAM589834 QKF589833:QKI589834 QUB589833:QUE589834 RDX589833:REA589834 RNT589833:RNW589834 RXP589833:RXS589834 SHL589833:SHO589834 SRH589833:SRK589834 TBD589833:TBG589834 TKZ589833:TLC589834 TUV589833:TUY589834 UER589833:UEU589834 UON589833:UOQ589834 UYJ589833:UYM589834 VIF589833:VII589834 VSB589833:VSE589834 WBX589833:WCA589834 WLT589833:WLW589834 WVP589833:WVS589834 H655369:K655370 JD655369:JG655370 SZ655369:TC655370 ACV655369:ACY655370 AMR655369:AMU655370 AWN655369:AWQ655370 BGJ655369:BGM655370 BQF655369:BQI655370 CAB655369:CAE655370 CJX655369:CKA655370 CTT655369:CTW655370 DDP655369:DDS655370 DNL655369:DNO655370 DXH655369:DXK655370 EHD655369:EHG655370 EQZ655369:ERC655370 FAV655369:FAY655370 FKR655369:FKU655370 FUN655369:FUQ655370 GEJ655369:GEM655370 GOF655369:GOI655370 GYB655369:GYE655370 HHX655369:HIA655370 HRT655369:HRW655370 IBP655369:IBS655370 ILL655369:ILO655370 IVH655369:IVK655370 JFD655369:JFG655370 JOZ655369:JPC655370 JYV655369:JYY655370 KIR655369:KIU655370 KSN655369:KSQ655370 LCJ655369:LCM655370 LMF655369:LMI655370 LWB655369:LWE655370 MFX655369:MGA655370 MPT655369:MPW655370 MZP655369:MZS655370 NJL655369:NJO655370 NTH655369:NTK655370 ODD655369:ODG655370 OMZ655369:ONC655370 OWV655369:OWY655370 PGR655369:PGU655370 PQN655369:PQQ655370 QAJ655369:QAM655370 QKF655369:QKI655370 QUB655369:QUE655370 RDX655369:REA655370 RNT655369:RNW655370 RXP655369:RXS655370 SHL655369:SHO655370 SRH655369:SRK655370 TBD655369:TBG655370 TKZ655369:TLC655370 TUV655369:TUY655370 UER655369:UEU655370 UON655369:UOQ655370 UYJ655369:UYM655370 VIF655369:VII655370 VSB655369:VSE655370 WBX655369:WCA655370 WLT655369:WLW655370 WVP655369:WVS655370 H720905:K720906 JD720905:JG720906 SZ720905:TC720906 ACV720905:ACY720906 AMR720905:AMU720906 AWN720905:AWQ720906 BGJ720905:BGM720906 BQF720905:BQI720906 CAB720905:CAE720906 CJX720905:CKA720906 CTT720905:CTW720906 DDP720905:DDS720906 DNL720905:DNO720906 DXH720905:DXK720906 EHD720905:EHG720906 EQZ720905:ERC720906 FAV720905:FAY720906 FKR720905:FKU720906 FUN720905:FUQ720906 GEJ720905:GEM720906 GOF720905:GOI720906 GYB720905:GYE720906 HHX720905:HIA720906 HRT720905:HRW720906 IBP720905:IBS720906 ILL720905:ILO720906 IVH720905:IVK720906 JFD720905:JFG720906 JOZ720905:JPC720906 JYV720905:JYY720906 KIR720905:KIU720906 KSN720905:KSQ720906 LCJ720905:LCM720906 LMF720905:LMI720906 LWB720905:LWE720906 MFX720905:MGA720906 MPT720905:MPW720906 MZP720905:MZS720906 NJL720905:NJO720906 NTH720905:NTK720906 ODD720905:ODG720906 OMZ720905:ONC720906 OWV720905:OWY720906 PGR720905:PGU720906 PQN720905:PQQ720906 QAJ720905:QAM720906 QKF720905:QKI720906 QUB720905:QUE720906 RDX720905:REA720906 RNT720905:RNW720906 RXP720905:RXS720906 SHL720905:SHO720906 SRH720905:SRK720906 TBD720905:TBG720906 TKZ720905:TLC720906 TUV720905:TUY720906 UER720905:UEU720906 UON720905:UOQ720906 UYJ720905:UYM720906 VIF720905:VII720906 VSB720905:VSE720906 WBX720905:WCA720906 WLT720905:WLW720906 WVP720905:WVS720906 H786441:K786442 JD786441:JG786442 SZ786441:TC786442 ACV786441:ACY786442 AMR786441:AMU786442 AWN786441:AWQ786442 BGJ786441:BGM786442 BQF786441:BQI786442 CAB786441:CAE786442 CJX786441:CKA786442 CTT786441:CTW786442 DDP786441:DDS786442 DNL786441:DNO786442 DXH786441:DXK786442 EHD786441:EHG786442 EQZ786441:ERC786442 FAV786441:FAY786442 FKR786441:FKU786442 FUN786441:FUQ786442 GEJ786441:GEM786442 GOF786441:GOI786442 GYB786441:GYE786442 HHX786441:HIA786442 HRT786441:HRW786442 IBP786441:IBS786442 ILL786441:ILO786442 IVH786441:IVK786442 JFD786441:JFG786442 JOZ786441:JPC786442 JYV786441:JYY786442 KIR786441:KIU786442 KSN786441:KSQ786442 LCJ786441:LCM786442 LMF786441:LMI786442 LWB786441:LWE786442 MFX786441:MGA786442 MPT786441:MPW786442 MZP786441:MZS786442 NJL786441:NJO786442 NTH786441:NTK786442 ODD786441:ODG786442 OMZ786441:ONC786442 OWV786441:OWY786442 PGR786441:PGU786442 PQN786441:PQQ786442 QAJ786441:QAM786442 QKF786441:QKI786442 QUB786441:QUE786442 RDX786441:REA786442 RNT786441:RNW786442 RXP786441:RXS786442 SHL786441:SHO786442 SRH786441:SRK786442 TBD786441:TBG786442 TKZ786441:TLC786442 TUV786441:TUY786442 UER786441:UEU786442 UON786441:UOQ786442 UYJ786441:UYM786442 VIF786441:VII786442 VSB786441:VSE786442 WBX786441:WCA786442 WLT786441:WLW786442 WVP786441:WVS786442 H851977:K851978 JD851977:JG851978 SZ851977:TC851978 ACV851977:ACY851978 AMR851977:AMU851978 AWN851977:AWQ851978 BGJ851977:BGM851978 BQF851977:BQI851978 CAB851977:CAE851978 CJX851977:CKA851978 CTT851977:CTW851978 DDP851977:DDS851978 DNL851977:DNO851978 DXH851977:DXK851978 EHD851977:EHG851978 EQZ851977:ERC851978 FAV851977:FAY851978 FKR851977:FKU851978 FUN851977:FUQ851978 GEJ851977:GEM851978 GOF851977:GOI851978 GYB851977:GYE851978 HHX851977:HIA851978 HRT851977:HRW851978 IBP851977:IBS851978 ILL851977:ILO851978 IVH851977:IVK851978 JFD851977:JFG851978 JOZ851977:JPC851978 JYV851977:JYY851978 KIR851977:KIU851978 KSN851977:KSQ851978 LCJ851977:LCM851978 LMF851977:LMI851978 LWB851977:LWE851978 MFX851977:MGA851978 MPT851977:MPW851978 MZP851977:MZS851978 NJL851977:NJO851978 NTH851977:NTK851978 ODD851977:ODG851978 OMZ851977:ONC851978 OWV851977:OWY851978 PGR851977:PGU851978 PQN851977:PQQ851978 QAJ851977:QAM851978 QKF851977:QKI851978 QUB851977:QUE851978 RDX851977:REA851978 RNT851977:RNW851978 RXP851977:RXS851978 SHL851977:SHO851978 SRH851977:SRK851978 TBD851977:TBG851978 TKZ851977:TLC851978 TUV851977:TUY851978 UER851977:UEU851978 UON851977:UOQ851978 UYJ851977:UYM851978 VIF851977:VII851978 VSB851977:VSE851978 WBX851977:WCA851978 WLT851977:WLW851978 WVP851977:WVS851978 H917513:K917514 JD917513:JG917514 SZ917513:TC917514 ACV917513:ACY917514 AMR917513:AMU917514 AWN917513:AWQ917514 BGJ917513:BGM917514 BQF917513:BQI917514 CAB917513:CAE917514 CJX917513:CKA917514 CTT917513:CTW917514 DDP917513:DDS917514 DNL917513:DNO917514 DXH917513:DXK917514 EHD917513:EHG917514 EQZ917513:ERC917514 FAV917513:FAY917514 FKR917513:FKU917514 FUN917513:FUQ917514 GEJ917513:GEM917514 GOF917513:GOI917514 GYB917513:GYE917514 HHX917513:HIA917514 HRT917513:HRW917514 IBP917513:IBS917514 ILL917513:ILO917514 IVH917513:IVK917514 JFD917513:JFG917514 JOZ917513:JPC917514 JYV917513:JYY917514 KIR917513:KIU917514 KSN917513:KSQ917514 LCJ917513:LCM917514 LMF917513:LMI917514 LWB917513:LWE917514 MFX917513:MGA917514 MPT917513:MPW917514 MZP917513:MZS917514 NJL917513:NJO917514 NTH917513:NTK917514 ODD917513:ODG917514 OMZ917513:ONC917514 OWV917513:OWY917514 PGR917513:PGU917514 PQN917513:PQQ917514 QAJ917513:QAM917514 QKF917513:QKI917514 QUB917513:QUE917514 RDX917513:REA917514 RNT917513:RNW917514 RXP917513:RXS917514 SHL917513:SHO917514 SRH917513:SRK917514 TBD917513:TBG917514 TKZ917513:TLC917514 TUV917513:TUY917514 UER917513:UEU917514 UON917513:UOQ917514 UYJ917513:UYM917514 VIF917513:VII917514 VSB917513:VSE917514 WBX917513:WCA917514 WLT917513:WLW917514 WVP917513:WVS917514 H983049:K983050 JD983049:JG983050 SZ983049:TC983050 ACV983049:ACY983050 AMR983049:AMU983050 AWN983049:AWQ983050 BGJ983049:BGM983050 BQF983049:BQI983050 CAB983049:CAE983050 CJX983049:CKA983050 CTT983049:CTW983050 DDP983049:DDS983050 DNL983049:DNO983050 DXH983049:DXK983050 EHD983049:EHG983050 EQZ983049:ERC983050 FAV983049:FAY983050 FKR983049:FKU983050 FUN983049:FUQ983050 GEJ983049:GEM983050 GOF983049:GOI983050 GYB983049:GYE983050 HHX983049:HIA983050 HRT983049:HRW983050 IBP983049:IBS983050 ILL983049:ILO983050 IVH983049:IVK983050 JFD983049:JFG983050 JOZ983049:JPC983050 JYV983049:JYY983050 KIR983049:KIU983050 KSN983049:KSQ983050 LCJ983049:LCM983050 LMF983049:LMI983050 LWB983049:LWE983050 MFX983049:MGA983050 MPT983049:MPW983050 MZP983049:MZS983050 NJL983049:NJO983050 NTH983049:NTK983050 ODD983049:ODG983050 OMZ983049:ONC983050 OWV983049:OWY983050 PGR983049:PGU983050 PQN983049:PQQ983050 QAJ983049:QAM983050 QKF983049:QKI983050 QUB983049:QUE983050 RDX983049:REA983050 RNT983049:RNW983050 RXP983049:RXS983050 SHL983049:SHO983050 SRH983049:SRK983050 TBD983049:TBG983050 TKZ983049:TLC983050 TUV983049:TUY983050 UER983049:UEU983050 UON983049:UOQ983050 UYJ983049:UYM983050 VIF983049:VII983050 VSB983049:VSE983050 WBX983049:WCA983050 WLT983049:WLW983050 WVP983049:WVS983050 A7:E10 IW7:JA10 SS7:SW10 ACO7:ACS10 AMK7:AMO10 AWG7:AWK10 BGC7:BGG10 BPY7:BQC10 BZU7:BZY10 CJQ7:CJU10 CTM7:CTQ10 DDI7:DDM10 DNE7:DNI10 DXA7:DXE10 EGW7:EHA10 EQS7:EQW10 FAO7:FAS10 FKK7:FKO10 FUG7:FUK10 GEC7:GEG10 GNY7:GOC10 GXU7:GXY10 HHQ7:HHU10 HRM7:HRQ10 IBI7:IBM10 ILE7:ILI10 IVA7:IVE10 JEW7:JFA10 JOS7:JOW10 JYO7:JYS10 KIK7:KIO10 KSG7:KSK10 LCC7:LCG10 LLY7:LMC10 LVU7:LVY10 MFQ7:MFU10 MPM7:MPQ10 MZI7:MZM10 NJE7:NJI10 NTA7:NTE10 OCW7:ODA10 OMS7:OMW10 OWO7:OWS10 PGK7:PGO10 PQG7:PQK10 QAC7:QAG10 QJY7:QKC10 QTU7:QTY10 RDQ7:RDU10 RNM7:RNQ10 RXI7:RXM10 SHE7:SHI10 SRA7:SRE10 TAW7:TBA10 TKS7:TKW10 TUO7:TUS10 UEK7:UEO10 UOG7:UOK10 UYC7:UYG10 VHY7:VIC10 VRU7:VRY10 WBQ7:WBU10 WLM7:WLQ10 WVI7:WVM10 A65543:E65546 IW65543:JA65546 SS65543:SW65546 ACO65543:ACS65546 AMK65543:AMO65546 AWG65543:AWK65546 BGC65543:BGG65546 BPY65543:BQC65546 BZU65543:BZY65546 CJQ65543:CJU65546 CTM65543:CTQ65546 DDI65543:DDM65546 DNE65543:DNI65546 DXA65543:DXE65546 EGW65543:EHA65546 EQS65543:EQW65546 FAO65543:FAS65546 FKK65543:FKO65546 FUG65543:FUK65546 GEC65543:GEG65546 GNY65543:GOC65546 GXU65543:GXY65546 HHQ65543:HHU65546 HRM65543:HRQ65546 IBI65543:IBM65546 ILE65543:ILI65546 IVA65543:IVE65546 JEW65543:JFA65546 JOS65543:JOW65546 JYO65543:JYS65546 KIK65543:KIO65546 KSG65543:KSK65546 LCC65543:LCG65546 LLY65543:LMC65546 LVU65543:LVY65546 MFQ65543:MFU65546 MPM65543:MPQ65546 MZI65543:MZM65546 NJE65543:NJI65546 NTA65543:NTE65546 OCW65543:ODA65546 OMS65543:OMW65546 OWO65543:OWS65546 PGK65543:PGO65546 PQG65543:PQK65546 QAC65543:QAG65546 QJY65543:QKC65546 QTU65543:QTY65546 RDQ65543:RDU65546 RNM65543:RNQ65546 RXI65543:RXM65546 SHE65543:SHI65546 SRA65543:SRE65546 TAW65543:TBA65546 TKS65543:TKW65546 TUO65543:TUS65546 UEK65543:UEO65546 UOG65543:UOK65546 UYC65543:UYG65546 VHY65543:VIC65546 VRU65543:VRY65546 WBQ65543:WBU65546 WLM65543:WLQ65546 WVI65543:WVM65546 A131079:E131082 IW131079:JA131082 SS131079:SW131082 ACO131079:ACS131082 AMK131079:AMO131082 AWG131079:AWK131082 BGC131079:BGG131082 BPY131079:BQC131082 BZU131079:BZY131082 CJQ131079:CJU131082 CTM131079:CTQ131082 DDI131079:DDM131082 DNE131079:DNI131082 DXA131079:DXE131082 EGW131079:EHA131082 EQS131079:EQW131082 FAO131079:FAS131082 FKK131079:FKO131082 FUG131079:FUK131082 GEC131079:GEG131082 GNY131079:GOC131082 GXU131079:GXY131082 HHQ131079:HHU131082 HRM131079:HRQ131082 IBI131079:IBM131082 ILE131079:ILI131082 IVA131079:IVE131082 JEW131079:JFA131082 JOS131079:JOW131082 JYO131079:JYS131082 KIK131079:KIO131082 KSG131079:KSK131082 LCC131079:LCG131082 LLY131079:LMC131082 LVU131079:LVY131082 MFQ131079:MFU131082 MPM131079:MPQ131082 MZI131079:MZM131082 NJE131079:NJI131082 NTA131079:NTE131082 OCW131079:ODA131082 OMS131079:OMW131082 OWO131079:OWS131082 PGK131079:PGO131082 PQG131079:PQK131082 QAC131079:QAG131082 QJY131079:QKC131082 QTU131079:QTY131082 RDQ131079:RDU131082 RNM131079:RNQ131082 RXI131079:RXM131082 SHE131079:SHI131082 SRA131079:SRE131082 TAW131079:TBA131082 TKS131079:TKW131082 TUO131079:TUS131082 UEK131079:UEO131082 UOG131079:UOK131082 UYC131079:UYG131082 VHY131079:VIC131082 VRU131079:VRY131082 WBQ131079:WBU131082 WLM131079:WLQ131082 WVI131079:WVM131082 A196615:E196618 IW196615:JA196618 SS196615:SW196618 ACO196615:ACS196618 AMK196615:AMO196618 AWG196615:AWK196618 BGC196615:BGG196618 BPY196615:BQC196618 BZU196615:BZY196618 CJQ196615:CJU196618 CTM196615:CTQ196618 DDI196615:DDM196618 DNE196615:DNI196618 DXA196615:DXE196618 EGW196615:EHA196618 EQS196615:EQW196618 FAO196615:FAS196618 FKK196615:FKO196618 FUG196615:FUK196618 GEC196615:GEG196618 GNY196615:GOC196618 GXU196615:GXY196618 HHQ196615:HHU196618 HRM196615:HRQ196618 IBI196615:IBM196618 ILE196615:ILI196618 IVA196615:IVE196618 JEW196615:JFA196618 JOS196615:JOW196618 JYO196615:JYS196618 KIK196615:KIO196618 KSG196615:KSK196618 LCC196615:LCG196618 LLY196615:LMC196618 LVU196615:LVY196618 MFQ196615:MFU196618 MPM196615:MPQ196618 MZI196615:MZM196618 NJE196615:NJI196618 NTA196615:NTE196618 OCW196615:ODA196618 OMS196615:OMW196618 OWO196615:OWS196618 PGK196615:PGO196618 PQG196615:PQK196618 QAC196615:QAG196618 QJY196615:QKC196618 QTU196615:QTY196618 RDQ196615:RDU196618 RNM196615:RNQ196618 RXI196615:RXM196618 SHE196615:SHI196618 SRA196615:SRE196618 TAW196615:TBA196618 TKS196615:TKW196618 TUO196615:TUS196618 UEK196615:UEO196618 UOG196615:UOK196618 UYC196615:UYG196618 VHY196615:VIC196618 VRU196615:VRY196618 WBQ196615:WBU196618 WLM196615:WLQ196618 WVI196615:WVM196618 A262151:E262154 IW262151:JA262154 SS262151:SW262154 ACO262151:ACS262154 AMK262151:AMO262154 AWG262151:AWK262154 BGC262151:BGG262154 BPY262151:BQC262154 BZU262151:BZY262154 CJQ262151:CJU262154 CTM262151:CTQ262154 DDI262151:DDM262154 DNE262151:DNI262154 DXA262151:DXE262154 EGW262151:EHA262154 EQS262151:EQW262154 FAO262151:FAS262154 FKK262151:FKO262154 FUG262151:FUK262154 GEC262151:GEG262154 GNY262151:GOC262154 GXU262151:GXY262154 HHQ262151:HHU262154 HRM262151:HRQ262154 IBI262151:IBM262154 ILE262151:ILI262154 IVA262151:IVE262154 JEW262151:JFA262154 JOS262151:JOW262154 JYO262151:JYS262154 KIK262151:KIO262154 KSG262151:KSK262154 LCC262151:LCG262154 LLY262151:LMC262154 LVU262151:LVY262154 MFQ262151:MFU262154 MPM262151:MPQ262154 MZI262151:MZM262154 NJE262151:NJI262154 NTA262151:NTE262154 OCW262151:ODA262154 OMS262151:OMW262154 OWO262151:OWS262154 PGK262151:PGO262154 PQG262151:PQK262154 QAC262151:QAG262154 QJY262151:QKC262154 QTU262151:QTY262154 RDQ262151:RDU262154 RNM262151:RNQ262154 RXI262151:RXM262154 SHE262151:SHI262154 SRA262151:SRE262154 TAW262151:TBA262154 TKS262151:TKW262154 TUO262151:TUS262154 UEK262151:UEO262154 UOG262151:UOK262154 UYC262151:UYG262154 VHY262151:VIC262154 VRU262151:VRY262154 WBQ262151:WBU262154 WLM262151:WLQ262154 WVI262151:WVM262154 A327687:E327690 IW327687:JA327690 SS327687:SW327690 ACO327687:ACS327690 AMK327687:AMO327690 AWG327687:AWK327690 BGC327687:BGG327690 BPY327687:BQC327690 BZU327687:BZY327690 CJQ327687:CJU327690 CTM327687:CTQ327690 DDI327687:DDM327690 DNE327687:DNI327690 DXA327687:DXE327690 EGW327687:EHA327690 EQS327687:EQW327690 FAO327687:FAS327690 FKK327687:FKO327690 FUG327687:FUK327690 GEC327687:GEG327690 GNY327687:GOC327690 GXU327687:GXY327690 HHQ327687:HHU327690 HRM327687:HRQ327690 IBI327687:IBM327690 ILE327687:ILI327690 IVA327687:IVE327690 JEW327687:JFA327690 JOS327687:JOW327690 JYO327687:JYS327690 KIK327687:KIO327690 KSG327687:KSK327690 LCC327687:LCG327690 LLY327687:LMC327690 LVU327687:LVY327690 MFQ327687:MFU327690 MPM327687:MPQ327690 MZI327687:MZM327690 NJE327687:NJI327690 NTA327687:NTE327690 OCW327687:ODA327690 OMS327687:OMW327690 OWO327687:OWS327690 PGK327687:PGO327690 PQG327687:PQK327690 QAC327687:QAG327690 QJY327687:QKC327690 QTU327687:QTY327690 RDQ327687:RDU327690 RNM327687:RNQ327690 RXI327687:RXM327690 SHE327687:SHI327690 SRA327687:SRE327690 TAW327687:TBA327690 TKS327687:TKW327690 TUO327687:TUS327690 UEK327687:UEO327690 UOG327687:UOK327690 UYC327687:UYG327690 VHY327687:VIC327690 VRU327687:VRY327690 WBQ327687:WBU327690 WLM327687:WLQ327690 WVI327687:WVM327690 A393223:E393226 IW393223:JA393226 SS393223:SW393226 ACO393223:ACS393226 AMK393223:AMO393226 AWG393223:AWK393226 BGC393223:BGG393226 BPY393223:BQC393226 BZU393223:BZY393226 CJQ393223:CJU393226 CTM393223:CTQ393226 DDI393223:DDM393226 DNE393223:DNI393226 DXA393223:DXE393226 EGW393223:EHA393226 EQS393223:EQW393226 FAO393223:FAS393226 FKK393223:FKO393226 FUG393223:FUK393226 GEC393223:GEG393226 GNY393223:GOC393226 GXU393223:GXY393226 HHQ393223:HHU393226 HRM393223:HRQ393226 IBI393223:IBM393226 ILE393223:ILI393226 IVA393223:IVE393226 JEW393223:JFA393226 JOS393223:JOW393226 JYO393223:JYS393226 KIK393223:KIO393226 KSG393223:KSK393226 LCC393223:LCG393226 LLY393223:LMC393226 LVU393223:LVY393226 MFQ393223:MFU393226 MPM393223:MPQ393226 MZI393223:MZM393226 NJE393223:NJI393226 NTA393223:NTE393226 OCW393223:ODA393226 OMS393223:OMW393226 OWO393223:OWS393226 PGK393223:PGO393226 PQG393223:PQK393226 QAC393223:QAG393226 QJY393223:QKC393226 QTU393223:QTY393226 RDQ393223:RDU393226 RNM393223:RNQ393226 RXI393223:RXM393226 SHE393223:SHI393226 SRA393223:SRE393226 TAW393223:TBA393226 TKS393223:TKW393226 TUO393223:TUS393226 UEK393223:UEO393226 UOG393223:UOK393226 UYC393223:UYG393226 VHY393223:VIC393226 VRU393223:VRY393226 WBQ393223:WBU393226 WLM393223:WLQ393226 WVI393223:WVM393226 A458759:E458762 IW458759:JA458762 SS458759:SW458762 ACO458759:ACS458762 AMK458759:AMO458762 AWG458759:AWK458762 BGC458759:BGG458762 BPY458759:BQC458762 BZU458759:BZY458762 CJQ458759:CJU458762 CTM458759:CTQ458762 DDI458759:DDM458762 DNE458759:DNI458762 DXA458759:DXE458762 EGW458759:EHA458762 EQS458759:EQW458762 FAO458759:FAS458762 FKK458759:FKO458762 FUG458759:FUK458762 GEC458759:GEG458762 GNY458759:GOC458762 GXU458759:GXY458762 HHQ458759:HHU458762 HRM458759:HRQ458762 IBI458759:IBM458762 ILE458759:ILI458762 IVA458759:IVE458762 JEW458759:JFA458762 JOS458759:JOW458762 JYO458759:JYS458762 KIK458759:KIO458762 KSG458759:KSK458762 LCC458759:LCG458762 LLY458759:LMC458762 LVU458759:LVY458762 MFQ458759:MFU458762 MPM458759:MPQ458762 MZI458759:MZM458762 NJE458759:NJI458762 NTA458759:NTE458762 OCW458759:ODA458762 OMS458759:OMW458762 OWO458759:OWS458762 PGK458759:PGO458762 PQG458759:PQK458762 QAC458759:QAG458762 QJY458759:QKC458762 QTU458759:QTY458762 RDQ458759:RDU458762 RNM458759:RNQ458762 RXI458759:RXM458762 SHE458759:SHI458762 SRA458759:SRE458762 TAW458759:TBA458762 TKS458759:TKW458762 TUO458759:TUS458762 UEK458759:UEO458762 UOG458759:UOK458762 UYC458759:UYG458762 VHY458759:VIC458762 VRU458759:VRY458762 WBQ458759:WBU458762 WLM458759:WLQ458762 WVI458759:WVM458762 A524295:E524298 IW524295:JA524298 SS524295:SW524298 ACO524295:ACS524298 AMK524295:AMO524298 AWG524295:AWK524298 BGC524295:BGG524298 BPY524295:BQC524298 BZU524295:BZY524298 CJQ524295:CJU524298 CTM524295:CTQ524298 DDI524295:DDM524298 DNE524295:DNI524298 DXA524295:DXE524298 EGW524295:EHA524298 EQS524295:EQW524298 FAO524295:FAS524298 FKK524295:FKO524298 FUG524295:FUK524298 GEC524295:GEG524298 GNY524295:GOC524298 GXU524295:GXY524298 HHQ524295:HHU524298 HRM524295:HRQ524298 IBI524295:IBM524298 ILE524295:ILI524298 IVA524295:IVE524298 JEW524295:JFA524298 JOS524295:JOW524298 JYO524295:JYS524298 KIK524295:KIO524298 KSG524295:KSK524298 LCC524295:LCG524298 LLY524295:LMC524298 LVU524295:LVY524298 MFQ524295:MFU524298 MPM524295:MPQ524298 MZI524295:MZM524298 NJE524295:NJI524298 NTA524295:NTE524298 OCW524295:ODA524298 OMS524295:OMW524298 OWO524295:OWS524298 PGK524295:PGO524298 PQG524295:PQK524298 QAC524295:QAG524298 QJY524295:QKC524298 QTU524295:QTY524298 RDQ524295:RDU524298 RNM524295:RNQ524298 RXI524295:RXM524298 SHE524295:SHI524298 SRA524295:SRE524298 TAW524295:TBA524298 TKS524295:TKW524298 TUO524295:TUS524298 UEK524295:UEO524298 UOG524295:UOK524298 UYC524295:UYG524298 VHY524295:VIC524298 VRU524295:VRY524298 WBQ524295:WBU524298 WLM524295:WLQ524298 WVI524295:WVM524298 A589831:E589834 IW589831:JA589834 SS589831:SW589834 ACO589831:ACS589834 AMK589831:AMO589834 AWG589831:AWK589834 BGC589831:BGG589834 BPY589831:BQC589834 BZU589831:BZY589834 CJQ589831:CJU589834 CTM589831:CTQ589834 DDI589831:DDM589834 DNE589831:DNI589834 DXA589831:DXE589834 EGW589831:EHA589834 EQS589831:EQW589834 FAO589831:FAS589834 FKK589831:FKO589834 FUG589831:FUK589834 GEC589831:GEG589834 GNY589831:GOC589834 GXU589831:GXY589834 HHQ589831:HHU589834 HRM589831:HRQ589834 IBI589831:IBM589834 ILE589831:ILI589834 IVA589831:IVE589834 JEW589831:JFA589834 JOS589831:JOW589834 JYO589831:JYS589834 KIK589831:KIO589834 KSG589831:KSK589834 LCC589831:LCG589834 LLY589831:LMC589834 LVU589831:LVY589834 MFQ589831:MFU589834 MPM589831:MPQ589834 MZI589831:MZM589834 NJE589831:NJI589834 NTA589831:NTE589834 OCW589831:ODA589834 OMS589831:OMW589834 OWO589831:OWS589834 PGK589831:PGO589834 PQG589831:PQK589834 QAC589831:QAG589834 QJY589831:QKC589834 QTU589831:QTY589834 RDQ589831:RDU589834 RNM589831:RNQ589834 RXI589831:RXM589834 SHE589831:SHI589834 SRA589831:SRE589834 TAW589831:TBA589834 TKS589831:TKW589834 TUO589831:TUS589834 UEK589831:UEO589834 UOG589831:UOK589834 UYC589831:UYG589834 VHY589831:VIC589834 VRU589831:VRY589834 WBQ589831:WBU589834 WLM589831:WLQ589834 WVI589831:WVM589834 A655367:E655370 IW655367:JA655370 SS655367:SW655370 ACO655367:ACS655370 AMK655367:AMO655370 AWG655367:AWK655370 BGC655367:BGG655370 BPY655367:BQC655370 BZU655367:BZY655370 CJQ655367:CJU655370 CTM655367:CTQ655370 DDI655367:DDM655370 DNE655367:DNI655370 DXA655367:DXE655370 EGW655367:EHA655370 EQS655367:EQW655370 FAO655367:FAS655370 FKK655367:FKO655370 FUG655367:FUK655370 GEC655367:GEG655370 GNY655367:GOC655370 GXU655367:GXY655370 HHQ655367:HHU655370 HRM655367:HRQ655370 IBI655367:IBM655370 ILE655367:ILI655370 IVA655367:IVE655370 JEW655367:JFA655370 JOS655367:JOW655370 JYO655367:JYS655370 KIK655367:KIO655370 KSG655367:KSK655370 LCC655367:LCG655370 LLY655367:LMC655370 LVU655367:LVY655370 MFQ655367:MFU655370 MPM655367:MPQ655370 MZI655367:MZM655370 NJE655367:NJI655370 NTA655367:NTE655370 OCW655367:ODA655370 OMS655367:OMW655370 OWO655367:OWS655370 PGK655367:PGO655370 PQG655367:PQK655370 QAC655367:QAG655370 QJY655367:QKC655370 QTU655367:QTY655370 RDQ655367:RDU655370 RNM655367:RNQ655370 RXI655367:RXM655370 SHE655367:SHI655370 SRA655367:SRE655370 TAW655367:TBA655370 TKS655367:TKW655370 TUO655367:TUS655370 UEK655367:UEO655370 UOG655367:UOK655370 UYC655367:UYG655370 VHY655367:VIC655370 VRU655367:VRY655370 WBQ655367:WBU655370 WLM655367:WLQ655370 WVI655367:WVM655370 A720903:E720906 IW720903:JA720906 SS720903:SW720906 ACO720903:ACS720906 AMK720903:AMO720906 AWG720903:AWK720906 BGC720903:BGG720906 BPY720903:BQC720906 BZU720903:BZY720906 CJQ720903:CJU720906 CTM720903:CTQ720906 DDI720903:DDM720906 DNE720903:DNI720906 DXA720903:DXE720906 EGW720903:EHA720906 EQS720903:EQW720906 FAO720903:FAS720906 FKK720903:FKO720906 FUG720903:FUK720906 GEC720903:GEG720906 GNY720903:GOC720906 GXU720903:GXY720906 HHQ720903:HHU720906 HRM720903:HRQ720906 IBI720903:IBM720906 ILE720903:ILI720906 IVA720903:IVE720906 JEW720903:JFA720906 JOS720903:JOW720906 JYO720903:JYS720906 KIK720903:KIO720906 KSG720903:KSK720906 LCC720903:LCG720906 LLY720903:LMC720906 LVU720903:LVY720906 MFQ720903:MFU720906 MPM720903:MPQ720906 MZI720903:MZM720906 NJE720903:NJI720906 NTA720903:NTE720906 OCW720903:ODA720906 OMS720903:OMW720906 OWO720903:OWS720906 PGK720903:PGO720906 PQG720903:PQK720906 QAC720903:QAG720906 QJY720903:QKC720906 QTU720903:QTY720906 RDQ720903:RDU720906 RNM720903:RNQ720906 RXI720903:RXM720906 SHE720903:SHI720906 SRA720903:SRE720906 TAW720903:TBA720906 TKS720903:TKW720906 TUO720903:TUS720906 UEK720903:UEO720906 UOG720903:UOK720906 UYC720903:UYG720906 VHY720903:VIC720906 VRU720903:VRY720906 WBQ720903:WBU720906 WLM720903:WLQ720906 WVI720903:WVM720906 A786439:E786442 IW786439:JA786442 SS786439:SW786442 ACO786439:ACS786442 AMK786439:AMO786442 AWG786439:AWK786442 BGC786439:BGG786442 BPY786439:BQC786442 BZU786439:BZY786442 CJQ786439:CJU786442 CTM786439:CTQ786442 DDI786439:DDM786442 DNE786439:DNI786442 DXA786439:DXE786442 EGW786439:EHA786442 EQS786439:EQW786442 FAO786439:FAS786442 FKK786439:FKO786442 FUG786439:FUK786442 GEC786439:GEG786442 GNY786439:GOC786442 GXU786439:GXY786442 HHQ786439:HHU786442 HRM786439:HRQ786442 IBI786439:IBM786442 ILE786439:ILI786442 IVA786439:IVE786442 JEW786439:JFA786442 JOS786439:JOW786442 JYO786439:JYS786442 KIK786439:KIO786442 KSG786439:KSK786442 LCC786439:LCG786442 LLY786439:LMC786442 LVU786439:LVY786442 MFQ786439:MFU786442 MPM786439:MPQ786442 MZI786439:MZM786442 NJE786439:NJI786442 NTA786439:NTE786442 OCW786439:ODA786442 OMS786439:OMW786442 OWO786439:OWS786442 PGK786439:PGO786442 PQG786439:PQK786442 QAC786439:QAG786442 QJY786439:QKC786442 QTU786439:QTY786442 RDQ786439:RDU786442 RNM786439:RNQ786442 RXI786439:RXM786442 SHE786439:SHI786442 SRA786439:SRE786442 TAW786439:TBA786442 TKS786439:TKW786442 TUO786439:TUS786442 UEK786439:UEO786442 UOG786439:UOK786442 UYC786439:UYG786442 VHY786439:VIC786442 VRU786439:VRY786442 WBQ786439:WBU786442 WLM786439:WLQ786442 WVI786439:WVM786442 A851975:E851978 IW851975:JA851978 SS851975:SW851978 ACO851975:ACS851978 AMK851975:AMO851978 AWG851975:AWK851978 BGC851975:BGG851978 BPY851975:BQC851978 BZU851975:BZY851978 CJQ851975:CJU851978 CTM851975:CTQ851978 DDI851975:DDM851978 DNE851975:DNI851978 DXA851975:DXE851978 EGW851975:EHA851978 EQS851975:EQW851978 FAO851975:FAS851978 FKK851975:FKO851978 FUG851975:FUK851978 GEC851975:GEG851978 GNY851975:GOC851978 GXU851975:GXY851978 HHQ851975:HHU851978 HRM851975:HRQ851978 IBI851975:IBM851978 ILE851975:ILI851978 IVA851975:IVE851978 JEW851975:JFA851978 JOS851975:JOW851978 JYO851975:JYS851978 KIK851975:KIO851978 KSG851975:KSK851978 LCC851975:LCG851978 LLY851975:LMC851978 LVU851975:LVY851978 MFQ851975:MFU851978 MPM851975:MPQ851978 MZI851975:MZM851978 NJE851975:NJI851978 NTA851975:NTE851978 OCW851975:ODA851978 OMS851975:OMW851978 OWO851975:OWS851978 PGK851975:PGO851978 PQG851975:PQK851978 QAC851975:QAG851978 QJY851975:QKC851978 QTU851975:QTY851978 RDQ851975:RDU851978 RNM851975:RNQ851978 RXI851975:RXM851978 SHE851975:SHI851978 SRA851975:SRE851978 TAW851975:TBA851978 TKS851975:TKW851978 TUO851975:TUS851978 UEK851975:UEO851978 UOG851975:UOK851978 UYC851975:UYG851978 VHY851975:VIC851978 VRU851975:VRY851978 WBQ851975:WBU851978 WLM851975:WLQ851978 WVI851975:WVM851978 A917511:E917514 IW917511:JA917514 SS917511:SW917514 ACO917511:ACS917514 AMK917511:AMO917514 AWG917511:AWK917514 BGC917511:BGG917514 BPY917511:BQC917514 BZU917511:BZY917514 CJQ917511:CJU917514 CTM917511:CTQ917514 DDI917511:DDM917514 DNE917511:DNI917514 DXA917511:DXE917514 EGW917511:EHA917514 EQS917511:EQW917514 FAO917511:FAS917514 FKK917511:FKO917514 FUG917511:FUK917514 GEC917511:GEG917514 GNY917511:GOC917514 GXU917511:GXY917514 HHQ917511:HHU917514 HRM917511:HRQ917514 IBI917511:IBM917514 ILE917511:ILI917514 IVA917511:IVE917514 JEW917511:JFA917514 JOS917511:JOW917514 JYO917511:JYS917514 KIK917511:KIO917514 KSG917511:KSK917514 LCC917511:LCG917514 LLY917511:LMC917514 LVU917511:LVY917514 MFQ917511:MFU917514 MPM917511:MPQ917514 MZI917511:MZM917514 NJE917511:NJI917514 NTA917511:NTE917514 OCW917511:ODA917514 OMS917511:OMW917514 OWO917511:OWS917514 PGK917511:PGO917514 PQG917511:PQK917514 QAC917511:QAG917514 QJY917511:QKC917514 QTU917511:QTY917514 RDQ917511:RDU917514 RNM917511:RNQ917514 RXI917511:RXM917514 SHE917511:SHI917514 SRA917511:SRE917514 TAW917511:TBA917514 TKS917511:TKW917514 TUO917511:TUS917514 UEK917511:UEO917514 UOG917511:UOK917514 UYC917511:UYG917514 VHY917511:VIC917514 VRU917511:VRY917514 WBQ917511:WBU917514 WLM917511:WLQ917514 WVI917511:WVM917514 A983047:E983050 IW983047:JA983050 SS983047:SW983050 ACO983047:ACS983050 AMK983047:AMO983050 AWG983047:AWK983050 BGC983047:BGG983050 BPY983047:BQC983050 BZU983047:BZY983050 CJQ983047:CJU983050 CTM983047:CTQ983050 DDI983047:DDM983050 DNE983047:DNI983050 DXA983047:DXE983050 EGW983047:EHA983050 EQS983047:EQW983050 FAO983047:FAS983050 FKK983047:FKO983050 FUG983047:FUK983050 GEC983047:GEG983050 GNY983047:GOC983050 GXU983047:GXY983050 HHQ983047:HHU983050 HRM983047:HRQ983050 IBI983047:IBM983050 ILE983047:ILI983050 IVA983047:IVE983050 JEW983047:JFA983050 JOS983047:JOW983050 JYO983047:JYS983050 KIK983047:KIO983050 KSG983047:KSK983050 LCC983047:LCG983050 LLY983047:LMC983050 LVU983047:LVY983050 MFQ983047:MFU983050 MPM983047:MPQ983050 MZI983047:MZM983050 NJE983047:NJI983050 NTA983047:NTE983050 OCW983047:ODA983050 OMS983047:OMW983050 OWO983047:OWS983050 PGK983047:PGO983050 PQG983047:PQK983050 QAC983047:QAG983050 QJY983047:QKC983050 QTU983047:QTY983050 RDQ983047:RDU983050 RNM983047:RNQ983050 RXI983047:RXM983050 SHE983047:SHI983050 SRA983047:SRE983050 TAW983047:TBA983050 TKS983047:TKW983050 TUO983047:TUS983050 UEK983047:UEO983050 UOG983047:UOK983050 UYC983047:UYG983050 VHY983047:VIC983050 VRU983047:VRY983050 WBQ983047:WBU983050 WLM983047:WLQ983050 WVI983047:WVM983050 F7:K8 JB7:JG8 SX7:TC8 ACT7:ACY8 AMP7:AMU8 AWL7:AWQ8 BGH7:BGM8 BQD7:BQI8 BZZ7:CAE8 CJV7:CKA8 CTR7:CTW8 DDN7:DDS8 DNJ7:DNO8 DXF7:DXK8 EHB7:EHG8 EQX7:ERC8 FAT7:FAY8 FKP7:FKU8 FUL7:FUQ8 GEH7:GEM8 GOD7:GOI8 GXZ7:GYE8 HHV7:HIA8 HRR7:HRW8 IBN7:IBS8 ILJ7:ILO8 IVF7:IVK8 JFB7:JFG8 JOX7:JPC8 JYT7:JYY8 KIP7:KIU8 KSL7:KSQ8 LCH7:LCM8 LMD7:LMI8 LVZ7:LWE8 MFV7:MGA8 MPR7:MPW8 MZN7:MZS8 NJJ7:NJO8 NTF7:NTK8 ODB7:ODG8 OMX7:ONC8 OWT7:OWY8 PGP7:PGU8 PQL7:PQQ8 QAH7:QAM8 QKD7:QKI8 QTZ7:QUE8 RDV7:REA8 RNR7:RNW8 RXN7:RXS8 SHJ7:SHO8 SRF7:SRK8 TBB7:TBG8 TKX7:TLC8 TUT7:TUY8 UEP7:UEU8 UOL7:UOQ8 UYH7:UYM8 VID7:VII8 VRZ7:VSE8 WBV7:WCA8 WLR7:WLW8 WVN7:WVS8 F65543:K65544 JB65543:JG65544 SX65543:TC65544 ACT65543:ACY65544 AMP65543:AMU65544 AWL65543:AWQ65544 BGH65543:BGM65544 BQD65543:BQI65544 BZZ65543:CAE65544 CJV65543:CKA65544 CTR65543:CTW65544 DDN65543:DDS65544 DNJ65543:DNO65544 DXF65543:DXK65544 EHB65543:EHG65544 EQX65543:ERC65544 FAT65543:FAY65544 FKP65543:FKU65544 FUL65543:FUQ65544 GEH65543:GEM65544 GOD65543:GOI65544 GXZ65543:GYE65544 HHV65543:HIA65544 HRR65543:HRW65544 IBN65543:IBS65544 ILJ65543:ILO65544 IVF65543:IVK65544 JFB65543:JFG65544 JOX65543:JPC65544 JYT65543:JYY65544 KIP65543:KIU65544 KSL65543:KSQ65544 LCH65543:LCM65544 LMD65543:LMI65544 LVZ65543:LWE65544 MFV65543:MGA65544 MPR65543:MPW65544 MZN65543:MZS65544 NJJ65543:NJO65544 NTF65543:NTK65544 ODB65543:ODG65544 OMX65543:ONC65544 OWT65543:OWY65544 PGP65543:PGU65544 PQL65543:PQQ65544 QAH65543:QAM65544 QKD65543:QKI65544 QTZ65543:QUE65544 RDV65543:REA65544 RNR65543:RNW65544 RXN65543:RXS65544 SHJ65543:SHO65544 SRF65543:SRK65544 TBB65543:TBG65544 TKX65543:TLC65544 TUT65543:TUY65544 UEP65543:UEU65544 UOL65543:UOQ65544 UYH65543:UYM65544 VID65543:VII65544 VRZ65543:VSE65544 WBV65543:WCA65544 WLR65543:WLW65544 WVN65543:WVS65544 F131079:K131080 JB131079:JG131080 SX131079:TC131080 ACT131079:ACY131080 AMP131079:AMU131080 AWL131079:AWQ131080 BGH131079:BGM131080 BQD131079:BQI131080 BZZ131079:CAE131080 CJV131079:CKA131080 CTR131079:CTW131080 DDN131079:DDS131080 DNJ131079:DNO131080 DXF131079:DXK131080 EHB131079:EHG131080 EQX131079:ERC131080 FAT131079:FAY131080 FKP131079:FKU131080 FUL131079:FUQ131080 GEH131079:GEM131080 GOD131079:GOI131080 GXZ131079:GYE131080 HHV131079:HIA131080 HRR131079:HRW131080 IBN131079:IBS131080 ILJ131079:ILO131080 IVF131079:IVK131080 JFB131079:JFG131080 JOX131079:JPC131080 JYT131079:JYY131080 KIP131079:KIU131080 KSL131079:KSQ131080 LCH131079:LCM131080 LMD131079:LMI131080 LVZ131079:LWE131080 MFV131079:MGA131080 MPR131079:MPW131080 MZN131079:MZS131080 NJJ131079:NJO131080 NTF131079:NTK131080 ODB131079:ODG131080 OMX131079:ONC131080 OWT131079:OWY131080 PGP131079:PGU131080 PQL131079:PQQ131080 QAH131079:QAM131080 QKD131079:QKI131080 QTZ131079:QUE131080 RDV131079:REA131080 RNR131079:RNW131080 RXN131079:RXS131080 SHJ131079:SHO131080 SRF131079:SRK131080 TBB131079:TBG131080 TKX131079:TLC131080 TUT131079:TUY131080 UEP131079:UEU131080 UOL131079:UOQ131080 UYH131079:UYM131080 VID131079:VII131080 VRZ131079:VSE131080 WBV131079:WCA131080 WLR131079:WLW131080 WVN131079:WVS131080 F196615:K196616 JB196615:JG196616 SX196615:TC196616 ACT196615:ACY196616 AMP196615:AMU196616 AWL196615:AWQ196616 BGH196615:BGM196616 BQD196615:BQI196616 BZZ196615:CAE196616 CJV196615:CKA196616 CTR196615:CTW196616 DDN196615:DDS196616 DNJ196615:DNO196616 DXF196615:DXK196616 EHB196615:EHG196616 EQX196615:ERC196616 FAT196615:FAY196616 FKP196615:FKU196616 FUL196615:FUQ196616 GEH196615:GEM196616 GOD196615:GOI196616 GXZ196615:GYE196616 HHV196615:HIA196616 HRR196615:HRW196616 IBN196615:IBS196616 ILJ196615:ILO196616 IVF196615:IVK196616 JFB196615:JFG196616 JOX196615:JPC196616 JYT196615:JYY196616 KIP196615:KIU196616 KSL196615:KSQ196616 LCH196615:LCM196616 LMD196615:LMI196616 LVZ196615:LWE196616 MFV196615:MGA196616 MPR196615:MPW196616 MZN196615:MZS196616 NJJ196615:NJO196616 NTF196615:NTK196616 ODB196615:ODG196616 OMX196615:ONC196616 OWT196615:OWY196616 PGP196615:PGU196616 PQL196615:PQQ196616 QAH196615:QAM196616 QKD196615:QKI196616 QTZ196615:QUE196616 RDV196615:REA196616 RNR196615:RNW196616 RXN196615:RXS196616 SHJ196615:SHO196616 SRF196615:SRK196616 TBB196615:TBG196616 TKX196615:TLC196616 TUT196615:TUY196616 UEP196615:UEU196616 UOL196615:UOQ196616 UYH196615:UYM196616 VID196615:VII196616 VRZ196615:VSE196616 WBV196615:WCA196616 WLR196615:WLW196616 WVN196615:WVS196616 F262151:K262152 JB262151:JG262152 SX262151:TC262152 ACT262151:ACY262152 AMP262151:AMU262152 AWL262151:AWQ262152 BGH262151:BGM262152 BQD262151:BQI262152 BZZ262151:CAE262152 CJV262151:CKA262152 CTR262151:CTW262152 DDN262151:DDS262152 DNJ262151:DNO262152 DXF262151:DXK262152 EHB262151:EHG262152 EQX262151:ERC262152 FAT262151:FAY262152 FKP262151:FKU262152 FUL262151:FUQ262152 GEH262151:GEM262152 GOD262151:GOI262152 GXZ262151:GYE262152 HHV262151:HIA262152 HRR262151:HRW262152 IBN262151:IBS262152 ILJ262151:ILO262152 IVF262151:IVK262152 JFB262151:JFG262152 JOX262151:JPC262152 JYT262151:JYY262152 KIP262151:KIU262152 KSL262151:KSQ262152 LCH262151:LCM262152 LMD262151:LMI262152 LVZ262151:LWE262152 MFV262151:MGA262152 MPR262151:MPW262152 MZN262151:MZS262152 NJJ262151:NJO262152 NTF262151:NTK262152 ODB262151:ODG262152 OMX262151:ONC262152 OWT262151:OWY262152 PGP262151:PGU262152 PQL262151:PQQ262152 QAH262151:QAM262152 QKD262151:QKI262152 QTZ262151:QUE262152 RDV262151:REA262152 RNR262151:RNW262152 RXN262151:RXS262152 SHJ262151:SHO262152 SRF262151:SRK262152 TBB262151:TBG262152 TKX262151:TLC262152 TUT262151:TUY262152 UEP262151:UEU262152 UOL262151:UOQ262152 UYH262151:UYM262152 VID262151:VII262152 VRZ262151:VSE262152 WBV262151:WCA262152 WLR262151:WLW262152 WVN262151:WVS262152 F327687:K327688 JB327687:JG327688 SX327687:TC327688 ACT327687:ACY327688 AMP327687:AMU327688 AWL327687:AWQ327688 BGH327687:BGM327688 BQD327687:BQI327688 BZZ327687:CAE327688 CJV327687:CKA327688 CTR327687:CTW327688 DDN327687:DDS327688 DNJ327687:DNO327688 DXF327687:DXK327688 EHB327687:EHG327688 EQX327687:ERC327688 FAT327687:FAY327688 FKP327687:FKU327688 FUL327687:FUQ327688 GEH327687:GEM327688 GOD327687:GOI327688 GXZ327687:GYE327688 HHV327687:HIA327688 HRR327687:HRW327688 IBN327687:IBS327688 ILJ327687:ILO327688 IVF327687:IVK327688 JFB327687:JFG327688 JOX327687:JPC327688 JYT327687:JYY327688 KIP327687:KIU327688 KSL327687:KSQ327688 LCH327687:LCM327688 LMD327687:LMI327688 LVZ327687:LWE327688 MFV327687:MGA327688 MPR327687:MPW327688 MZN327687:MZS327688 NJJ327687:NJO327688 NTF327687:NTK327688 ODB327687:ODG327688 OMX327687:ONC327688 OWT327687:OWY327688 PGP327687:PGU327688 PQL327687:PQQ327688 QAH327687:QAM327688 QKD327687:QKI327688 QTZ327687:QUE327688 RDV327687:REA327688 RNR327687:RNW327688 RXN327687:RXS327688 SHJ327687:SHO327688 SRF327687:SRK327688 TBB327687:TBG327688 TKX327687:TLC327688 TUT327687:TUY327688 UEP327687:UEU327688 UOL327687:UOQ327688 UYH327687:UYM327688 VID327687:VII327688 VRZ327687:VSE327688 WBV327687:WCA327688 WLR327687:WLW327688 WVN327687:WVS327688 F393223:K393224 JB393223:JG393224 SX393223:TC393224 ACT393223:ACY393224 AMP393223:AMU393224 AWL393223:AWQ393224 BGH393223:BGM393224 BQD393223:BQI393224 BZZ393223:CAE393224 CJV393223:CKA393224 CTR393223:CTW393224 DDN393223:DDS393224 DNJ393223:DNO393224 DXF393223:DXK393224 EHB393223:EHG393224 EQX393223:ERC393224 FAT393223:FAY393224 FKP393223:FKU393224 FUL393223:FUQ393224 GEH393223:GEM393224 GOD393223:GOI393224 GXZ393223:GYE393224 HHV393223:HIA393224 HRR393223:HRW393224 IBN393223:IBS393224 ILJ393223:ILO393224 IVF393223:IVK393224 JFB393223:JFG393224 JOX393223:JPC393224 JYT393223:JYY393224 KIP393223:KIU393224 KSL393223:KSQ393224 LCH393223:LCM393224 LMD393223:LMI393224 LVZ393223:LWE393224 MFV393223:MGA393224 MPR393223:MPW393224 MZN393223:MZS393224 NJJ393223:NJO393224 NTF393223:NTK393224 ODB393223:ODG393224 OMX393223:ONC393224 OWT393223:OWY393224 PGP393223:PGU393224 PQL393223:PQQ393224 QAH393223:QAM393224 QKD393223:QKI393224 QTZ393223:QUE393224 RDV393223:REA393224 RNR393223:RNW393224 RXN393223:RXS393224 SHJ393223:SHO393224 SRF393223:SRK393224 TBB393223:TBG393224 TKX393223:TLC393224 TUT393223:TUY393224 UEP393223:UEU393224 UOL393223:UOQ393224 UYH393223:UYM393224 VID393223:VII393224 VRZ393223:VSE393224 WBV393223:WCA393224 WLR393223:WLW393224 WVN393223:WVS393224 F458759:K458760 JB458759:JG458760 SX458759:TC458760 ACT458759:ACY458760 AMP458759:AMU458760 AWL458759:AWQ458760 BGH458759:BGM458760 BQD458759:BQI458760 BZZ458759:CAE458760 CJV458759:CKA458760 CTR458759:CTW458760 DDN458759:DDS458760 DNJ458759:DNO458760 DXF458759:DXK458760 EHB458759:EHG458760 EQX458759:ERC458760 FAT458759:FAY458760 FKP458759:FKU458760 FUL458759:FUQ458760 GEH458759:GEM458760 GOD458759:GOI458760 GXZ458759:GYE458760 HHV458759:HIA458760 HRR458759:HRW458760 IBN458759:IBS458760 ILJ458759:ILO458760 IVF458759:IVK458760 JFB458759:JFG458760 JOX458759:JPC458760 JYT458759:JYY458760 KIP458759:KIU458760 KSL458759:KSQ458760 LCH458759:LCM458760 LMD458759:LMI458760 LVZ458759:LWE458760 MFV458759:MGA458760 MPR458759:MPW458760 MZN458759:MZS458760 NJJ458759:NJO458760 NTF458759:NTK458760 ODB458759:ODG458760 OMX458759:ONC458760 OWT458759:OWY458760 PGP458759:PGU458760 PQL458759:PQQ458760 QAH458759:QAM458760 QKD458759:QKI458760 QTZ458759:QUE458760 RDV458759:REA458760 RNR458759:RNW458760 RXN458759:RXS458760 SHJ458759:SHO458760 SRF458759:SRK458760 TBB458759:TBG458760 TKX458759:TLC458760 TUT458759:TUY458760 UEP458759:UEU458760 UOL458759:UOQ458760 UYH458759:UYM458760 VID458759:VII458760 VRZ458759:VSE458760 WBV458759:WCA458760 WLR458759:WLW458760 WVN458759:WVS458760 F524295:K524296 JB524295:JG524296 SX524295:TC524296 ACT524295:ACY524296 AMP524295:AMU524296 AWL524295:AWQ524296 BGH524295:BGM524296 BQD524295:BQI524296 BZZ524295:CAE524296 CJV524295:CKA524296 CTR524295:CTW524296 DDN524295:DDS524296 DNJ524295:DNO524296 DXF524295:DXK524296 EHB524295:EHG524296 EQX524295:ERC524296 FAT524295:FAY524296 FKP524295:FKU524296 FUL524295:FUQ524296 GEH524295:GEM524296 GOD524295:GOI524296 GXZ524295:GYE524296 HHV524295:HIA524296 HRR524295:HRW524296 IBN524295:IBS524296 ILJ524295:ILO524296 IVF524295:IVK524296 JFB524295:JFG524296 JOX524295:JPC524296 JYT524295:JYY524296 KIP524295:KIU524296 KSL524295:KSQ524296 LCH524295:LCM524296 LMD524295:LMI524296 LVZ524295:LWE524296 MFV524295:MGA524296 MPR524295:MPW524296 MZN524295:MZS524296 NJJ524295:NJO524296 NTF524295:NTK524296 ODB524295:ODG524296 OMX524295:ONC524296 OWT524295:OWY524296 PGP524295:PGU524296 PQL524295:PQQ524296 QAH524295:QAM524296 QKD524295:QKI524296 QTZ524295:QUE524296 RDV524295:REA524296 RNR524295:RNW524296 RXN524295:RXS524296 SHJ524295:SHO524296 SRF524295:SRK524296 TBB524295:TBG524296 TKX524295:TLC524296 TUT524295:TUY524296 UEP524295:UEU524296 UOL524295:UOQ524296 UYH524295:UYM524296 VID524295:VII524296 VRZ524295:VSE524296 WBV524295:WCA524296 WLR524295:WLW524296 WVN524295:WVS524296 F589831:K589832 JB589831:JG589832 SX589831:TC589832 ACT589831:ACY589832 AMP589831:AMU589832 AWL589831:AWQ589832 BGH589831:BGM589832 BQD589831:BQI589832 BZZ589831:CAE589832 CJV589831:CKA589832 CTR589831:CTW589832 DDN589831:DDS589832 DNJ589831:DNO589832 DXF589831:DXK589832 EHB589831:EHG589832 EQX589831:ERC589832 FAT589831:FAY589832 FKP589831:FKU589832 FUL589831:FUQ589832 GEH589831:GEM589832 GOD589831:GOI589832 GXZ589831:GYE589832 HHV589831:HIA589832 HRR589831:HRW589832 IBN589831:IBS589832 ILJ589831:ILO589832 IVF589831:IVK589832 JFB589831:JFG589832 JOX589831:JPC589832 JYT589831:JYY589832 KIP589831:KIU589832 KSL589831:KSQ589832 LCH589831:LCM589832 LMD589831:LMI589832 LVZ589831:LWE589832 MFV589831:MGA589832 MPR589831:MPW589832 MZN589831:MZS589832 NJJ589831:NJO589832 NTF589831:NTK589832 ODB589831:ODG589832 OMX589831:ONC589832 OWT589831:OWY589832 PGP589831:PGU589832 PQL589831:PQQ589832 QAH589831:QAM589832 QKD589831:QKI589832 QTZ589831:QUE589832 RDV589831:REA589832 RNR589831:RNW589832 RXN589831:RXS589832 SHJ589831:SHO589832 SRF589831:SRK589832 TBB589831:TBG589832 TKX589831:TLC589832 TUT589831:TUY589832 UEP589831:UEU589832 UOL589831:UOQ589832 UYH589831:UYM589832 VID589831:VII589832 VRZ589831:VSE589832 WBV589831:WCA589832 WLR589831:WLW589832 WVN589831:WVS589832 F655367:K655368 JB655367:JG655368 SX655367:TC655368 ACT655367:ACY655368 AMP655367:AMU655368 AWL655367:AWQ655368 BGH655367:BGM655368 BQD655367:BQI655368 BZZ655367:CAE655368 CJV655367:CKA655368 CTR655367:CTW655368 DDN655367:DDS655368 DNJ655367:DNO655368 DXF655367:DXK655368 EHB655367:EHG655368 EQX655367:ERC655368 FAT655367:FAY655368 FKP655367:FKU655368 FUL655367:FUQ655368 GEH655367:GEM655368 GOD655367:GOI655368 GXZ655367:GYE655368 HHV655367:HIA655368 HRR655367:HRW655368 IBN655367:IBS655368 ILJ655367:ILO655368 IVF655367:IVK655368 JFB655367:JFG655368 JOX655367:JPC655368 JYT655367:JYY655368 KIP655367:KIU655368 KSL655367:KSQ655368 LCH655367:LCM655368 LMD655367:LMI655368 LVZ655367:LWE655368 MFV655367:MGA655368 MPR655367:MPW655368 MZN655367:MZS655368 NJJ655367:NJO655368 NTF655367:NTK655368 ODB655367:ODG655368 OMX655367:ONC655368 OWT655367:OWY655368 PGP655367:PGU655368 PQL655367:PQQ655368 QAH655367:QAM655368 QKD655367:QKI655368 QTZ655367:QUE655368 RDV655367:REA655368 RNR655367:RNW655368 RXN655367:RXS655368 SHJ655367:SHO655368 SRF655367:SRK655368 TBB655367:TBG655368 TKX655367:TLC655368 TUT655367:TUY655368 UEP655367:UEU655368 UOL655367:UOQ655368 UYH655367:UYM655368 VID655367:VII655368 VRZ655367:VSE655368 WBV655367:WCA655368 WLR655367:WLW655368 WVN655367:WVS655368 F720903:K720904 JB720903:JG720904 SX720903:TC720904 ACT720903:ACY720904 AMP720903:AMU720904 AWL720903:AWQ720904 BGH720903:BGM720904 BQD720903:BQI720904 BZZ720903:CAE720904 CJV720903:CKA720904 CTR720903:CTW720904 DDN720903:DDS720904 DNJ720903:DNO720904 DXF720903:DXK720904 EHB720903:EHG720904 EQX720903:ERC720904 FAT720903:FAY720904 FKP720903:FKU720904 FUL720903:FUQ720904 GEH720903:GEM720904 GOD720903:GOI720904 GXZ720903:GYE720904 HHV720903:HIA720904 HRR720903:HRW720904 IBN720903:IBS720904 ILJ720903:ILO720904 IVF720903:IVK720904 JFB720903:JFG720904 JOX720903:JPC720904 JYT720903:JYY720904 KIP720903:KIU720904 KSL720903:KSQ720904 LCH720903:LCM720904 LMD720903:LMI720904 LVZ720903:LWE720904 MFV720903:MGA720904 MPR720903:MPW720904 MZN720903:MZS720904 NJJ720903:NJO720904 NTF720903:NTK720904 ODB720903:ODG720904 OMX720903:ONC720904 OWT720903:OWY720904 PGP720903:PGU720904 PQL720903:PQQ720904 QAH720903:QAM720904 QKD720903:QKI720904 QTZ720903:QUE720904 RDV720903:REA720904 RNR720903:RNW720904 RXN720903:RXS720904 SHJ720903:SHO720904 SRF720903:SRK720904 TBB720903:TBG720904 TKX720903:TLC720904 TUT720903:TUY720904 UEP720903:UEU720904 UOL720903:UOQ720904 UYH720903:UYM720904 VID720903:VII720904 VRZ720903:VSE720904 WBV720903:WCA720904 WLR720903:WLW720904 WVN720903:WVS720904 F786439:K786440 JB786439:JG786440 SX786439:TC786440 ACT786439:ACY786440 AMP786439:AMU786440 AWL786439:AWQ786440 BGH786439:BGM786440 BQD786439:BQI786440 BZZ786439:CAE786440 CJV786439:CKA786440 CTR786439:CTW786440 DDN786439:DDS786440 DNJ786439:DNO786440 DXF786439:DXK786440 EHB786439:EHG786440 EQX786439:ERC786440 FAT786439:FAY786440 FKP786439:FKU786440 FUL786439:FUQ786440 GEH786439:GEM786440 GOD786439:GOI786440 GXZ786439:GYE786440 HHV786439:HIA786440 HRR786439:HRW786440 IBN786439:IBS786440 ILJ786439:ILO786440 IVF786439:IVK786440 JFB786439:JFG786440 JOX786439:JPC786440 JYT786439:JYY786440 KIP786439:KIU786440 KSL786439:KSQ786440 LCH786439:LCM786440 LMD786439:LMI786440 LVZ786439:LWE786440 MFV786439:MGA786440 MPR786439:MPW786440 MZN786439:MZS786440 NJJ786439:NJO786440 NTF786439:NTK786440 ODB786439:ODG786440 OMX786439:ONC786440 OWT786439:OWY786440 PGP786439:PGU786440 PQL786439:PQQ786440 QAH786439:QAM786440 QKD786439:QKI786440 QTZ786439:QUE786440 RDV786439:REA786440 RNR786439:RNW786440 RXN786439:RXS786440 SHJ786439:SHO786440 SRF786439:SRK786440 TBB786439:TBG786440 TKX786439:TLC786440 TUT786439:TUY786440 UEP786439:UEU786440 UOL786439:UOQ786440 UYH786439:UYM786440 VID786439:VII786440 VRZ786439:VSE786440 WBV786439:WCA786440 WLR786439:WLW786440 WVN786439:WVS786440 F851975:K851976 JB851975:JG851976 SX851975:TC851976 ACT851975:ACY851976 AMP851975:AMU851976 AWL851975:AWQ851976 BGH851975:BGM851976 BQD851975:BQI851976 BZZ851975:CAE851976 CJV851975:CKA851976 CTR851975:CTW851976 DDN851975:DDS851976 DNJ851975:DNO851976 DXF851975:DXK851976 EHB851975:EHG851976 EQX851975:ERC851976 FAT851975:FAY851976 FKP851975:FKU851976 FUL851975:FUQ851976 GEH851975:GEM851976 GOD851975:GOI851976 GXZ851975:GYE851976 HHV851975:HIA851976 HRR851975:HRW851976 IBN851975:IBS851976 ILJ851975:ILO851976 IVF851975:IVK851976 JFB851975:JFG851976 JOX851975:JPC851976 JYT851975:JYY851976 KIP851975:KIU851976 KSL851975:KSQ851976 LCH851975:LCM851976 LMD851975:LMI851976 LVZ851975:LWE851976 MFV851975:MGA851976 MPR851975:MPW851976 MZN851975:MZS851976 NJJ851975:NJO851976 NTF851975:NTK851976 ODB851975:ODG851976 OMX851975:ONC851976 OWT851975:OWY851976 PGP851975:PGU851976 PQL851975:PQQ851976 QAH851975:QAM851976 QKD851975:QKI851976 QTZ851975:QUE851976 RDV851975:REA851976 RNR851975:RNW851976 RXN851975:RXS851976 SHJ851975:SHO851976 SRF851975:SRK851976 TBB851975:TBG851976 TKX851975:TLC851976 TUT851975:TUY851976 UEP851975:UEU851976 UOL851975:UOQ851976 UYH851975:UYM851976 VID851975:VII851976 VRZ851975:VSE851976 WBV851975:WCA851976 WLR851975:WLW851976 WVN851975:WVS851976 F917511:K917512 JB917511:JG917512 SX917511:TC917512 ACT917511:ACY917512 AMP917511:AMU917512 AWL917511:AWQ917512 BGH917511:BGM917512 BQD917511:BQI917512 BZZ917511:CAE917512 CJV917511:CKA917512 CTR917511:CTW917512 DDN917511:DDS917512 DNJ917511:DNO917512 DXF917511:DXK917512 EHB917511:EHG917512 EQX917511:ERC917512 FAT917511:FAY917512 FKP917511:FKU917512 FUL917511:FUQ917512 GEH917511:GEM917512 GOD917511:GOI917512 GXZ917511:GYE917512 HHV917511:HIA917512 HRR917511:HRW917512 IBN917511:IBS917512 ILJ917511:ILO917512 IVF917511:IVK917512 JFB917511:JFG917512 JOX917511:JPC917512 JYT917511:JYY917512 KIP917511:KIU917512 KSL917511:KSQ917512 LCH917511:LCM917512 LMD917511:LMI917512 LVZ917511:LWE917512 MFV917511:MGA917512 MPR917511:MPW917512 MZN917511:MZS917512 NJJ917511:NJO917512 NTF917511:NTK917512 ODB917511:ODG917512 OMX917511:ONC917512 OWT917511:OWY917512 PGP917511:PGU917512 PQL917511:PQQ917512 QAH917511:QAM917512 QKD917511:QKI917512 QTZ917511:QUE917512 RDV917511:REA917512 RNR917511:RNW917512 RXN917511:RXS917512 SHJ917511:SHO917512 SRF917511:SRK917512 TBB917511:TBG917512 TKX917511:TLC917512 TUT917511:TUY917512 UEP917511:UEU917512 UOL917511:UOQ917512 UYH917511:UYM917512 VID917511:VII917512 VRZ917511:VSE917512 WBV917511:WCA917512 WLR917511:WLW917512 WVN917511:WVS917512 F983047:K983048 JB983047:JG983048 SX983047:TC983048 ACT983047:ACY983048 AMP983047:AMU983048 AWL983047:AWQ983048 BGH983047:BGM983048 BQD983047:BQI983048 BZZ983047:CAE983048 CJV983047:CKA983048 CTR983047:CTW983048 DDN983047:DDS983048 DNJ983047:DNO983048 DXF983047:DXK983048 EHB983047:EHG983048 EQX983047:ERC983048 FAT983047:FAY983048 FKP983047:FKU983048 FUL983047:FUQ983048 GEH983047:GEM983048 GOD983047:GOI983048 GXZ983047:GYE983048 HHV983047:HIA983048 HRR983047:HRW983048 IBN983047:IBS983048 ILJ983047:ILO983048 IVF983047:IVK983048 JFB983047:JFG983048 JOX983047:JPC983048 JYT983047:JYY983048 KIP983047:KIU983048 KSL983047:KSQ983048 LCH983047:LCM983048 LMD983047:LMI983048 LVZ983047:LWE983048 MFV983047:MGA983048 MPR983047:MPW983048 MZN983047:MZS983048 NJJ983047:NJO983048 NTF983047:NTK983048 ODB983047:ODG983048 OMX983047:ONC983048 OWT983047:OWY983048 PGP983047:PGU983048 PQL983047:PQQ983048 QAH983047:QAM983048 QKD983047:QKI983048 QTZ983047:QUE983048 RDV983047:REA983048 RNR983047:RNW983048 RXN983047:RXS983048 SHJ983047:SHO983048 SRF983047:SRK983048 TBB983047:TBG983048 TKX983047:TLC983048 TUT983047:TUY983048 UEP983047:UEU983048 UOL983047:UOQ983048 UYH983047:UYM983048 VID983047:VII983048 VRZ983047:VSE983048 WBV983047:WCA983048 WLR983047:WLW983048 WVN983047:WVS983048 A5:K5 IW5:JG5 SS5:TC5 ACO5:ACY5 AMK5:AMU5 AWG5:AWQ5 BGC5:BGM5 BPY5:BQI5 BZU5:CAE5 CJQ5:CKA5 CTM5:CTW5 DDI5:DDS5 DNE5:DNO5 DXA5:DXK5 EGW5:EHG5 EQS5:ERC5 FAO5:FAY5 FKK5:FKU5 FUG5:FUQ5 GEC5:GEM5 GNY5:GOI5 GXU5:GYE5 HHQ5:HIA5 HRM5:HRW5 IBI5:IBS5 ILE5:ILO5 IVA5:IVK5 JEW5:JFG5 JOS5:JPC5 JYO5:JYY5 KIK5:KIU5 KSG5:KSQ5 LCC5:LCM5 LLY5:LMI5 LVU5:LWE5 MFQ5:MGA5 MPM5:MPW5 MZI5:MZS5 NJE5:NJO5 NTA5:NTK5 OCW5:ODG5 OMS5:ONC5 OWO5:OWY5 PGK5:PGU5 PQG5:PQQ5 QAC5:QAM5 QJY5:QKI5 QTU5:QUE5 RDQ5:REA5 RNM5:RNW5 RXI5:RXS5 SHE5:SHO5 SRA5:SRK5 TAW5:TBG5 TKS5:TLC5 TUO5:TUY5 UEK5:UEU5 UOG5:UOQ5 UYC5:UYM5 VHY5:VII5 VRU5:VSE5 WBQ5:WCA5 WLM5:WLW5 WVI5:WVS5 A65541:K65541 IW65541:JG65541 SS65541:TC65541 ACO65541:ACY65541 AMK65541:AMU65541 AWG65541:AWQ65541 BGC65541:BGM65541 BPY65541:BQI65541 BZU65541:CAE65541 CJQ65541:CKA65541 CTM65541:CTW65541 DDI65541:DDS65541 DNE65541:DNO65541 DXA65541:DXK65541 EGW65541:EHG65541 EQS65541:ERC65541 FAO65541:FAY65541 FKK65541:FKU65541 FUG65541:FUQ65541 GEC65541:GEM65541 GNY65541:GOI65541 GXU65541:GYE65541 HHQ65541:HIA65541 HRM65541:HRW65541 IBI65541:IBS65541 ILE65541:ILO65541 IVA65541:IVK65541 JEW65541:JFG65541 JOS65541:JPC65541 JYO65541:JYY65541 KIK65541:KIU65541 KSG65541:KSQ65541 LCC65541:LCM65541 LLY65541:LMI65541 LVU65541:LWE65541 MFQ65541:MGA65541 MPM65541:MPW65541 MZI65541:MZS65541 NJE65541:NJO65541 NTA65541:NTK65541 OCW65541:ODG65541 OMS65541:ONC65541 OWO65541:OWY65541 PGK65541:PGU65541 PQG65541:PQQ65541 QAC65541:QAM65541 QJY65541:QKI65541 QTU65541:QUE65541 RDQ65541:REA65541 RNM65541:RNW65541 RXI65541:RXS65541 SHE65541:SHO65541 SRA65541:SRK65541 TAW65541:TBG65541 TKS65541:TLC65541 TUO65541:TUY65541 UEK65541:UEU65541 UOG65541:UOQ65541 UYC65541:UYM65541 VHY65541:VII65541 VRU65541:VSE65541 WBQ65541:WCA65541 WLM65541:WLW65541 WVI65541:WVS65541 A131077:K131077 IW131077:JG131077 SS131077:TC131077 ACO131077:ACY131077 AMK131077:AMU131077 AWG131077:AWQ131077 BGC131077:BGM131077 BPY131077:BQI131077 BZU131077:CAE131077 CJQ131077:CKA131077 CTM131077:CTW131077 DDI131077:DDS131077 DNE131077:DNO131077 DXA131077:DXK131077 EGW131077:EHG131077 EQS131077:ERC131077 FAO131077:FAY131077 FKK131077:FKU131077 FUG131077:FUQ131077 GEC131077:GEM131077 GNY131077:GOI131077 GXU131077:GYE131077 HHQ131077:HIA131077 HRM131077:HRW131077 IBI131077:IBS131077 ILE131077:ILO131077 IVA131077:IVK131077 JEW131077:JFG131077 JOS131077:JPC131077 JYO131077:JYY131077 KIK131077:KIU131077 KSG131077:KSQ131077 LCC131077:LCM131077 LLY131077:LMI131077 LVU131077:LWE131077 MFQ131077:MGA131077 MPM131077:MPW131077 MZI131077:MZS131077 NJE131077:NJO131077 NTA131077:NTK131077 OCW131077:ODG131077 OMS131077:ONC131077 OWO131077:OWY131077 PGK131077:PGU131077 PQG131077:PQQ131077 QAC131077:QAM131077 QJY131077:QKI131077 QTU131077:QUE131077 RDQ131077:REA131077 RNM131077:RNW131077 RXI131077:RXS131077 SHE131077:SHO131077 SRA131077:SRK131077 TAW131077:TBG131077 TKS131077:TLC131077 TUO131077:TUY131077 UEK131077:UEU131077 UOG131077:UOQ131077 UYC131077:UYM131077 VHY131077:VII131077 VRU131077:VSE131077 WBQ131077:WCA131077 WLM131077:WLW131077 WVI131077:WVS131077 A196613:K196613 IW196613:JG196613 SS196613:TC196613 ACO196613:ACY196613 AMK196613:AMU196613 AWG196613:AWQ196613 BGC196613:BGM196613 BPY196613:BQI196613 BZU196613:CAE196613 CJQ196613:CKA196613 CTM196613:CTW196613 DDI196613:DDS196613 DNE196613:DNO196613 DXA196613:DXK196613 EGW196613:EHG196613 EQS196613:ERC196613 FAO196613:FAY196613 FKK196613:FKU196613 FUG196613:FUQ196613 GEC196613:GEM196613 GNY196613:GOI196613 GXU196613:GYE196613 HHQ196613:HIA196613 HRM196613:HRW196613 IBI196613:IBS196613 ILE196613:ILO196613 IVA196613:IVK196613 JEW196613:JFG196613 JOS196613:JPC196613 JYO196613:JYY196613 KIK196613:KIU196613 KSG196613:KSQ196613 LCC196613:LCM196613 LLY196613:LMI196613 LVU196613:LWE196613 MFQ196613:MGA196613 MPM196613:MPW196613 MZI196613:MZS196613 NJE196613:NJO196613 NTA196613:NTK196613 OCW196613:ODG196613 OMS196613:ONC196613 OWO196613:OWY196613 PGK196613:PGU196613 PQG196613:PQQ196613 QAC196613:QAM196613 QJY196613:QKI196613 QTU196613:QUE196613 RDQ196613:REA196613 RNM196613:RNW196613 RXI196613:RXS196613 SHE196613:SHO196613 SRA196613:SRK196613 TAW196613:TBG196613 TKS196613:TLC196613 TUO196613:TUY196613 UEK196613:UEU196613 UOG196613:UOQ196613 UYC196613:UYM196613 VHY196613:VII196613 VRU196613:VSE196613 WBQ196613:WCA196613 WLM196613:WLW196613 WVI196613:WVS196613 A262149:K262149 IW262149:JG262149 SS262149:TC262149 ACO262149:ACY262149 AMK262149:AMU262149 AWG262149:AWQ262149 BGC262149:BGM262149 BPY262149:BQI262149 BZU262149:CAE262149 CJQ262149:CKA262149 CTM262149:CTW262149 DDI262149:DDS262149 DNE262149:DNO262149 DXA262149:DXK262149 EGW262149:EHG262149 EQS262149:ERC262149 FAO262149:FAY262149 FKK262149:FKU262149 FUG262149:FUQ262149 GEC262149:GEM262149 GNY262149:GOI262149 GXU262149:GYE262149 HHQ262149:HIA262149 HRM262149:HRW262149 IBI262149:IBS262149 ILE262149:ILO262149 IVA262149:IVK262149 JEW262149:JFG262149 JOS262149:JPC262149 JYO262149:JYY262149 KIK262149:KIU262149 KSG262149:KSQ262149 LCC262149:LCM262149 LLY262149:LMI262149 LVU262149:LWE262149 MFQ262149:MGA262149 MPM262149:MPW262149 MZI262149:MZS262149 NJE262149:NJO262149 NTA262149:NTK262149 OCW262149:ODG262149 OMS262149:ONC262149 OWO262149:OWY262149 PGK262149:PGU262149 PQG262149:PQQ262149 QAC262149:QAM262149 QJY262149:QKI262149 QTU262149:QUE262149 RDQ262149:REA262149 RNM262149:RNW262149 RXI262149:RXS262149 SHE262149:SHO262149 SRA262149:SRK262149 TAW262149:TBG262149 TKS262149:TLC262149 TUO262149:TUY262149 UEK262149:UEU262149 UOG262149:UOQ262149 UYC262149:UYM262149 VHY262149:VII262149 VRU262149:VSE262149 WBQ262149:WCA262149 WLM262149:WLW262149 WVI262149:WVS262149 A327685:K327685 IW327685:JG327685 SS327685:TC327685 ACO327685:ACY327685 AMK327685:AMU327685 AWG327685:AWQ327685 BGC327685:BGM327685 BPY327685:BQI327685 BZU327685:CAE327685 CJQ327685:CKA327685 CTM327685:CTW327685 DDI327685:DDS327685 DNE327685:DNO327685 DXA327685:DXK327685 EGW327685:EHG327685 EQS327685:ERC327685 FAO327685:FAY327685 FKK327685:FKU327685 FUG327685:FUQ327685 GEC327685:GEM327685 GNY327685:GOI327685 GXU327685:GYE327685 HHQ327685:HIA327685 HRM327685:HRW327685 IBI327685:IBS327685 ILE327685:ILO327685 IVA327685:IVK327685 JEW327685:JFG327685 JOS327685:JPC327685 JYO327685:JYY327685 KIK327685:KIU327685 KSG327685:KSQ327685 LCC327685:LCM327685 LLY327685:LMI327685 LVU327685:LWE327685 MFQ327685:MGA327685 MPM327685:MPW327685 MZI327685:MZS327685 NJE327685:NJO327685 NTA327685:NTK327685 OCW327685:ODG327685 OMS327685:ONC327685 OWO327685:OWY327685 PGK327685:PGU327685 PQG327685:PQQ327685 QAC327685:QAM327685 QJY327685:QKI327685 QTU327685:QUE327685 RDQ327685:REA327685 RNM327685:RNW327685 RXI327685:RXS327685 SHE327685:SHO327685 SRA327685:SRK327685 TAW327685:TBG327685 TKS327685:TLC327685 TUO327685:TUY327685 UEK327685:UEU327685 UOG327685:UOQ327685 UYC327685:UYM327685 VHY327685:VII327685 VRU327685:VSE327685 WBQ327685:WCA327685 WLM327685:WLW327685 WVI327685:WVS327685 A393221:K393221 IW393221:JG393221 SS393221:TC393221 ACO393221:ACY393221 AMK393221:AMU393221 AWG393221:AWQ393221 BGC393221:BGM393221 BPY393221:BQI393221 BZU393221:CAE393221 CJQ393221:CKA393221 CTM393221:CTW393221 DDI393221:DDS393221 DNE393221:DNO393221 DXA393221:DXK393221 EGW393221:EHG393221 EQS393221:ERC393221 FAO393221:FAY393221 FKK393221:FKU393221 FUG393221:FUQ393221 GEC393221:GEM393221 GNY393221:GOI393221 GXU393221:GYE393221 HHQ393221:HIA393221 HRM393221:HRW393221 IBI393221:IBS393221 ILE393221:ILO393221 IVA393221:IVK393221 JEW393221:JFG393221 JOS393221:JPC393221 JYO393221:JYY393221 KIK393221:KIU393221 KSG393221:KSQ393221 LCC393221:LCM393221 LLY393221:LMI393221 LVU393221:LWE393221 MFQ393221:MGA393221 MPM393221:MPW393221 MZI393221:MZS393221 NJE393221:NJO393221 NTA393221:NTK393221 OCW393221:ODG393221 OMS393221:ONC393221 OWO393221:OWY393221 PGK393221:PGU393221 PQG393221:PQQ393221 QAC393221:QAM393221 QJY393221:QKI393221 QTU393221:QUE393221 RDQ393221:REA393221 RNM393221:RNW393221 RXI393221:RXS393221 SHE393221:SHO393221 SRA393221:SRK393221 TAW393221:TBG393221 TKS393221:TLC393221 TUO393221:TUY393221 UEK393221:UEU393221 UOG393221:UOQ393221 UYC393221:UYM393221 VHY393221:VII393221 VRU393221:VSE393221 WBQ393221:WCA393221 WLM393221:WLW393221 WVI393221:WVS393221 A458757:K458757 IW458757:JG458757 SS458757:TC458757 ACO458757:ACY458757 AMK458757:AMU458757 AWG458757:AWQ458757 BGC458757:BGM458757 BPY458757:BQI458757 BZU458757:CAE458757 CJQ458757:CKA458757 CTM458757:CTW458757 DDI458757:DDS458757 DNE458757:DNO458757 DXA458757:DXK458757 EGW458757:EHG458757 EQS458757:ERC458757 FAO458757:FAY458757 FKK458757:FKU458757 FUG458757:FUQ458757 GEC458757:GEM458757 GNY458757:GOI458757 GXU458757:GYE458757 HHQ458757:HIA458757 HRM458757:HRW458757 IBI458757:IBS458757 ILE458757:ILO458757 IVA458757:IVK458757 JEW458757:JFG458757 JOS458757:JPC458757 JYO458757:JYY458757 KIK458757:KIU458757 KSG458757:KSQ458757 LCC458757:LCM458757 LLY458757:LMI458757 LVU458757:LWE458757 MFQ458757:MGA458757 MPM458757:MPW458757 MZI458757:MZS458757 NJE458757:NJO458757 NTA458757:NTK458757 OCW458757:ODG458757 OMS458757:ONC458757 OWO458757:OWY458757 PGK458757:PGU458757 PQG458757:PQQ458757 QAC458757:QAM458757 QJY458757:QKI458757 QTU458757:QUE458757 RDQ458757:REA458757 RNM458757:RNW458757 RXI458757:RXS458757 SHE458757:SHO458757 SRA458757:SRK458757 TAW458757:TBG458757 TKS458757:TLC458757 TUO458757:TUY458757 UEK458757:UEU458757 UOG458757:UOQ458757 UYC458757:UYM458757 VHY458757:VII458757 VRU458757:VSE458757 WBQ458757:WCA458757 WLM458757:WLW458757 WVI458757:WVS458757 A524293:K524293 IW524293:JG524293 SS524293:TC524293 ACO524293:ACY524293 AMK524293:AMU524293 AWG524293:AWQ524293 BGC524293:BGM524293 BPY524293:BQI524293 BZU524293:CAE524293 CJQ524293:CKA524293 CTM524293:CTW524293 DDI524293:DDS524293 DNE524293:DNO524293 DXA524293:DXK524293 EGW524293:EHG524293 EQS524293:ERC524293 FAO524293:FAY524293 FKK524293:FKU524293 FUG524293:FUQ524293 GEC524293:GEM524293 GNY524293:GOI524293 GXU524293:GYE524293 HHQ524293:HIA524293 HRM524293:HRW524293 IBI524293:IBS524293 ILE524293:ILO524293 IVA524293:IVK524293 JEW524293:JFG524293 JOS524293:JPC524293 JYO524293:JYY524293 KIK524293:KIU524293 KSG524293:KSQ524293 LCC524293:LCM524293 LLY524293:LMI524293 LVU524293:LWE524293 MFQ524293:MGA524293 MPM524293:MPW524293 MZI524293:MZS524293 NJE524293:NJO524293 NTA524293:NTK524293 OCW524293:ODG524293 OMS524293:ONC524293 OWO524293:OWY524293 PGK524293:PGU524293 PQG524293:PQQ524293 QAC524293:QAM524293 QJY524293:QKI524293 QTU524293:QUE524293 RDQ524293:REA524293 RNM524293:RNW524293 RXI524293:RXS524293 SHE524293:SHO524293 SRA524293:SRK524293 TAW524293:TBG524293 TKS524293:TLC524293 TUO524293:TUY524293 UEK524293:UEU524293 UOG524293:UOQ524293 UYC524293:UYM524293 VHY524293:VII524293 VRU524293:VSE524293 WBQ524293:WCA524293 WLM524293:WLW524293 WVI524293:WVS524293 A589829:K589829 IW589829:JG589829 SS589829:TC589829 ACO589829:ACY589829 AMK589829:AMU589829 AWG589829:AWQ589829 BGC589829:BGM589829 BPY589829:BQI589829 BZU589829:CAE589829 CJQ589829:CKA589829 CTM589829:CTW589829 DDI589829:DDS589829 DNE589829:DNO589829 DXA589829:DXK589829 EGW589829:EHG589829 EQS589829:ERC589829 FAO589829:FAY589829 FKK589829:FKU589829 FUG589829:FUQ589829 GEC589829:GEM589829 GNY589829:GOI589829 GXU589829:GYE589829 HHQ589829:HIA589829 HRM589829:HRW589829 IBI589829:IBS589829 ILE589829:ILO589829 IVA589829:IVK589829 JEW589829:JFG589829 JOS589829:JPC589829 JYO589829:JYY589829 KIK589829:KIU589829 KSG589829:KSQ589829 LCC589829:LCM589829 LLY589829:LMI589829 LVU589829:LWE589829 MFQ589829:MGA589829 MPM589829:MPW589829 MZI589829:MZS589829 NJE589829:NJO589829 NTA589829:NTK589829 OCW589829:ODG589829 OMS589829:ONC589829 OWO589829:OWY589829 PGK589829:PGU589829 PQG589829:PQQ589829 QAC589829:QAM589829 QJY589829:QKI589829 QTU589829:QUE589829 RDQ589829:REA589829 RNM589829:RNW589829 RXI589829:RXS589829 SHE589829:SHO589829 SRA589829:SRK589829 TAW589829:TBG589829 TKS589829:TLC589829 TUO589829:TUY589829 UEK589829:UEU589829 UOG589829:UOQ589829 UYC589829:UYM589829 VHY589829:VII589829 VRU589829:VSE589829 WBQ589829:WCA589829 WLM589829:WLW589829 WVI589829:WVS589829 A655365:K655365 IW655365:JG655365 SS655365:TC655365 ACO655365:ACY655365 AMK655365:AMU655365 AWG655365:AWQ655365 BGC655365:BGM655365 BPY655365:BQI655365 BZU655365:CAE655365 CJQ655365:CKA655365 CTM655365:CTW655365 DDI655365:DDS655365 DNE655365:DNO655365 DXA655365:DXK655365 EGW655365:EHG655365 EQS655365:ERC655365 FAO655365:FAY655365 FKK655365:FKU655365 FUG655365:FUQ655365 GEC655365:GEM655365 GNY655365:GOI655365 GXU655365:GYE655365 HHQ655365:HIA655365 HRM655365:HRW655365 IBI655365:IBS655365 ILE655365:ILO655365 IVA655365:IVK655365 JEW655365:JFG655365 JOS655365:JPC655365 JYO655365:JYY655365 KIK655365:KIU655365 KSG655365:KSQ655365 LCC655365:LCM655365 LLY655365:LMI655365 LVU655365:LWE655365 MFQ655365:MGA655365 MPM655365:MPW655365 MZI655365:MZS655365 NJE655365:NJO655365 NTA655365:NTK655365 OCW655365:ODG655365 OMS655365:ONC655365 OWO655365:OWY655365 PGK655365:PGU655365 PQG655365:PQQ655365 QAC655365:QAM655365 QJY655365:QKI655365 QTU655365:QUE655365 RDQ655365:REA655365 RNM655365:RNW655365 RXI655365:RXS655365 SHE655365:SHO655365 SRA655365:SRK655365 TAW655365:TBG655365 TKS655365:TLC655365 TUO655365:TUY655365 UEK655365:UEU655365 UOG655365:UOQ655365 UYC655365:UYM655365 VHY655365:VII655365 VRU655365:VSE655365 WBQ655365:WCA655365 WLM655365:WLW655365 WVI655365:WVS655365 A720901:K720901 IW720901:JG720901 SS720901:TC720901 ACO720901:ACY720901 AMK720901:AMU720901 AWG720901:AWQ720901 BGC720901:BGM720901 BPY720901:BQI720901 BZU720901:CAE720901 CJQ720901:CKA720901 CTM720901:CTW720901 DDI720901:DDS720901 DNE720901:DNO720901 DXA720901:DXK720901 EGW720901:EHG720901 EQS720901:ERC720901 FAO720901:FAY720901 FKK720901:FKU720901 FUG720901:FUQ720901 GEC720901:GEM720901 GNY720901:GOI720901 GXU720901:GYE720901 HHQ720901:HIA720901 HRM720901:HRW720901 IBI720901:IBS720901 ILE720901:ILO720901 IVA720901:IVK720901 JEW720901:JFG720901 JOS720901:JPC720901 JYO720901:JYY720901 KIK720901:KIU720901 KSG720901:KSQ720901 LCC720901:LCM720901 LLY720901:LMI720901 LVU720901:LWE720901 MFQ720901:MGA720901 MPM720901:MPW720901 MZI720901:MZS720901 NJE720901:NJO720901 NTA720901:NTK720901 OCW720901:ODG720901 OMS720901:ONC720901 OWO720901:OWY720901 PGK720901:PGU720901 PQG720901:PQQ720901 QAC720901:QAM720901 QJY720901:QKI720901 QTU720901:QUE720901 RDQ720901:REA720901 RNM720901:RNW720901 RXI720901:RXS720901 SHE720901:SHO720901 SRA720901:SRK720901 TAW720901:TBG720901 TKS720901:TLC720901 TUO720901:TUY720901 UEK720901:UEU720901 UOG720901:UOQ720901 UYC720901:UYM720901 VHY720901:VII720901 VRU720901:VSE720901 WBQ720901:WCA720901 WLM720901:WLW720901 WVI720901:WVS720901 A786437:K786437 IW786437:JG786437 SS786437:TC786437 ACO786437:ACY786437 AMK786437:AMU786437 AWG786437:AWQ786437 BGC786437:BGM786437 BPY786437:BQI786437 BZU786437:CAE786437 CJQ786437:CKA786437 CTM786437:CTW786437 DDI786437:DDS786437 DNE786437:DNO786437 DXA786437:DXK786437 EGW786437:EHG786437 EQS786437:ERC786437 FAO786437:FAY786437 FKK786437:FKU786437 FUG786437:FUQ786437 GEC786437:GEM786437 GNY786437:GOI786437 GXU786437:GYE786437 HHQ786437:HIA786437 HRM786437:HRW786437 IBI786437:IBS786437 ILE786437:ILO786437 IVA786437:IVK786437 JEW786437:JFG786437 JOS786437:JPC786437 JYO786437:JYY786437 KIK786437:KIU786437 KSG786437:KSQ786437 LCC786437:LCM786437 LLY786437:LMI786437 LVU786437:LWE786437 MFQ786437:MGA786437 MPM786437:MPW786437 MZI786437:MZS786437 NJE786437:NJO786437 NTA786437:NTK786437 OCW786437:ODG786437 OMS786437:ONC786437 OWO786437:OWY786437 PGK786437:PGU786437 PQG786437:PQQ786437 QAC786437:QAM786437 QJY786437:QKI786437 QTU786437:QUE786437 RDQ786437:REA786437 RNM786437:RNW786437 RXI786437:RXS786437 SHE786437:SHO786437 SRA786437:SRK786437 TAW786437:TBG786437 TKS786437:TLC786437 TUO786437:TUY786437 UEK786437:UEU786437 UOG786437:UOQ786437 UYC786437:UYM786437 VHY786437:VII786437 VRU786437:VSE786437 WBQ786437:WCA786437 WLM786437:WLW786437 WVI786437:WVS786437 A851973:K851973 IW851973:JG851973 SS851973:TC851973 ACO851973:ACY851973 AMK851973:AMU851973 AWG851973:AWQ851973 BGC851973:BGM851973 BPY851973:BQI851973 BZU851973:CAE851973 CJQ851973:CKA851973 CTM851973:CTW851973 DDI851973:DDS851973 DNE851973:DNO851973 DXA851973:DXK851973 EGW851973:EHG851973 EQS851973:ERC851973 FAO851973:FAY851973 FKK851973:FKU851973 FUG851973:FUQ851973 GEC851973:GEM851973 GNY851973:GOI851973 GXU851973:GYE851973 HHQ851973:HIA851973 HRM851973:HRW851973 IBI851973:IBS851973 ILE851973:ILO851973 IVA851973:IVK851973 JEW851973:JFG851973 JOS851973:JPC851973 JYO851973:JYY851973 KIK851973:KIU851973 KSG851973:KSQ851973 LCC851973:LCM851973 LLY851973:LMI851973 LVU851973:LWE851973 MFQ851973:MGA851973 MPM851973:MPW851973 MZI851973:MZS851973 NJE851973:NJO851973 NTA851973:NTK851973 OCW851973:ODG851973 OMS851973:ONC851973 OWO851973:OWY851973 PGK851973:PGU851973 PQG851973:PQQ851973 QAC851973:QAM851973 QJY851973:QKI851973 QTU851973:QUE851973 RDQ851973:REA851973 RNM851973:RNW851973 RXI851973:RXS851973 SHE851973:SHO851973 SRA851973:SRK851973 TAW851973:TBG851973 TKS851973:TLC851973 TUO851973:TUY851973 UEK851973:UEU851973 UOG851973:UOQ851973 UYC851973:UYM851973 VHY851973:VII851973 VRU851973:VSE851973 WBQ851973:WCA851973 WLM851973:WLW851973 WVI851973:WVS851973 A917509:K917509 IW917509:JG917509 SS917509:TC917509 ACO917509:ACY917509 AMK917509:AMU917509 AWG917509:AWQ917509 BGC917509:BGM917509 BPY917509:BQI917509 BZU917509:CAE917509 CJQ917509:CKA917509 CTM917509:CTW917509 DDI917509:DDS917509 DNE917509:DNO917509 DXA917509:DXK917509 EGW917509:EHG917509 EQS917509:ERC917509 FAO917509:FAY917509 FKK917509:FKU917509 FUG917509:FUQ917509 GEC917509:GEM917509 GNY917509:GOI917509 GXU917509:GYE917509 HHQ917509:HIA917509 HRM917509:HRW917509 IBI917509:IBS917509 ILE917509:ILO917509 IVA917509:IVK917509 JEW917509:JFG917509 JOS917509:JPC917509 JYO917509:JYY917509 KIK917509:KIU917509 KSG917509:KSQ917509 LCC917509:LCM917509 LLY917509:LMI917509 LVU917509:LWE917509 MFQ917509:MGA917509 MPM917509:MPW917509 MZI917509:MZS917509 NJE917509:NJO917509 NTA917509:NTK917509 OCW917509:ODG917509 OMS917509:ONC917509 OWO917509:OWY917509 PGK917509:PGU917509 PQG917509:PQQ917509 QAC917509:QAM917509 QJY917509:QKI917509 QTU917509:QUE917509 RDQ917509:REA917509 RNM917509:RNW917509 RXI917509:RXS917509 SHE917509:SHO917509 SRA917509:SRK917509 TAW917509:TBG917509 TKS917509:TLC917509 TUO917509:TUY917509 UEK917509:UEU917509 UOG917509:UOQ917509 UYC917509:UYM917509 VHY917509:VII917509 VRU917509:VSE917509 WBQ917509:WCA917509 WLM917509:WLW917509 WVI917509:WVS917509 A983045:K983045 IW983045:JG983045 SS983045:TC983045 ACO983045:ACY983045 AMK983045:AMU983045 AWG983045:AWQ983045 BGC983045:BGM983045 BPY983045:BQI983045 BZU983045:CAE983045 CJQ983045:CKA983045 CTM983045:CTW983045 DDI983045:DDS983045 DNE983045:DNO983045 DXA983045:DXK983045 EGW983045:EHG983045 EQS983045:ERC983045 FAO983045:FAY983045 FKK983045:FKU983045 FUG983045:FUQ983045 GEC983045:GEM983045 GNY983045:GOI983045 GXU983045:GYE983045 HHQ983045:HIA983045 HRM983045:HRW983045 IBI983045:IBS983045 ILE983045:ILO983045 IVA983045:IVK983045 JEW983045:JFG983045 JOS983045:JPC983045 JYO983045:JYY983045 KIK983045:KIU983045 KSG983045:KSQ983045 LCC983045:LCM983045 LLY983045:LMI983045 LVU983045:LWE983045 MFQ983045:MGA983045 MPM983045:MPW983045 MZI983045:MZS983045 NJE983045:NJO983045 NTA983045:NTK983045 OCW983045:ODG983045 OMS983045:ONC983045 OWO983045:OWY983045 PGK983045:PGU983045 PQG983045:PQQ983045 QAC983045:QAM983045 QJY983045:QKI983045 QTU983045:QUE983045 RDQ983045:REA983045 RNM983045:RNW983045 RXI983045:RXS983045 SHE983045:SHO983045 SRA983045:SRK983045 TAW983045:TBG983045 TKS983045:TLC983045 TUO983045:TUY983045 UEK983045:UEU983045 UOG983045:UOQ983045 UYC983045:UYM983045 VHY983045:VII983045 VRU983045:VSE983045 WBQ983045:WCA983045 WLM983045:WLW983045 WVI983045:WVS983045 B11:K11 IX11:JG11 ST11:TC11 ACP11:ACY11 AML11:AMU11 AWH11:AWQ11 BGD11:BGM11 BPZ11:BQI11 BZV11:CAE11 CJR11:CKA11 CTN11:CTW11 DDJ11:DDS11 DNF11:DNO11 DXB11:DXK11 EGX11:EHG11 EQT11:ERC11 FAP11:FAY11 FKL11:FKU11 FUH11:FUQ11 GED11:GEM11 GNZ11:GOI11 GXV11:GYE11 HHR11:HIA11 HRN11:HRW11 IBJ11:IBS11 ILF11:ILO11 IVB11:IVK11 JEX11:JFG11 JOT11:JPC11 JYP11:JYY11 KIL11:KIU11 KSH11:KSQ11 LCD11:LCM11 LLZ11:LMI11 LVV11:LWE11 MFR11:MGA11 MPN11:MPW11 MZJ11:MZS11 NJF11:NJO11 NTB11:NTK11 OCX11:ODG11 OMT11:ONC11 OWP11:OWY11 PGL11:PGU11 PQH11:PQQ11 QAD11:QAM11 QJZ11:QKI11 QTV11:QUE11 RDR11:REA11 RNN11:RNW11 RXJ11:RXS11 SHF11:SHO11 SRB11:SRK11 TAX11:TBG11 TKT11:TLC11 TUP11:TUY11 UEL11:UEU11 UOH11:UOQ11 UYD11:UYM11 VHZ11:VII11 VRV11:VSE11 WBR11:WCA11 WLN11:WLW11 WVJ11:WVS11 B65547:K65547 IX65547:JG65547 ST65547:TC65547 ACP65547:ACY65547 AML65547:AMU65547 AWH65547:AWQ65547 BGD65547:BGM65547 BPZ65547:BQI65547 BZV65547:CAE65547 CJR65547:CKA65547 CTN65547:CTW65547 DDJ65547:DDS65547 DNF65547:DNO65547 DXB65547:DXK65547 EGX65547:EHG65547 EQT65547:ERC65547 FAP65547:FAY65547 FKL65547:FKU65547 FUH65547:FUQ65547 GED65547:GEM65547 GNZ65547:GOI65547 GXV65547:GYE65547 HHR65547:HIA65547 HRN65547:HRW65547 IBJ65547:IBS65547 ILF65547:ILO65547 IVB65547:IVK65547 JEX65547:JFG65547 JOT65547:JPC65547 JYP65547:JYY65547 KIL65547:KIU65547 KSH65547:KSQ65547 LCD65547:LCM65547 LLZ65547:LMI65547 LVV65547:LWE65547 MFR65547:MGA65547 MPN65547:MPW65547 MZJ65547:MZS65547 NJF65547:NJO65547 NTB65547:NTK65547 OCX65547:ODG65547 OMT65547:ONC65547 OWP65547:OWY65547 PGL65547:PGU65547 PQH65547:PQQ65547 QAD65547:QAM65547 QJZ65547:QKI65547 QTV65547:QUE65547 RDR65547:REA65547 RNN65547:RNW65547 RXJ65547:RXS65547 SHF65547:SHO65547 SRB65547:SRK65547 TAX65547:TBG65547 TKT65547:TLC65547 TUP65547:TUY65547 UEL65547:UEU65547 UOH65547:UOQ65547 UYD65547:UYM65547 VHZ65547:VII65547 VRV65547:VSE65547 WBR65547:WCA65547 WLN65547:WLW65547 WVJ65547:WVS65547 B131083:K131083 IX131083:JG131083 ST131083:TC131083 ACP131083:ACY131083 AML131083:AMU131083 AWH131083:AWQ131083 BGD131083:BGM131083 BPZ131083:BQI131083 BZV131083:CAE131083 CJR131083:CKA131083 CTN131083:CTW131083 DDJ131083:DDS131083 DNF131083:DNO131083 DXB131083:DXK131083 EGX131083:EHG131083 EQT131083:ERC131083 FAP131083:FAY131083 FKL131083:FKU131083 FUH131083:FUQ131083 GED131083:GEM131083 GNZ131083:GOI131083 GXV131083:GYE131083 HHR131083:HIA131083 HRN131083:HRW131083 IBJ131083:IBS131083 ILF131083:ILO131083 IVB131083:IVK131083 JEX131083:JFG131083 JOT131083:JPC131083 JYP131083:JYY131083 KIL131083:KIU131083 KSH131083:KSQ131083 LCD131083:LCM131083 LLZ131083:LMI131083 LVV131083:LWE131083 MFR131083:MGA131083 MPN131083:MPW131083 MZJ131083:MZS131083 NJF131083:NJO131083 NTB131083:NTK131083 OCX131083:ODG131083 OMT131083:ONC131083 OWP131083:OWY131083 PGL131083:PGU131083 PQH131083:PQQ131083 QAD131083:QAM131083 QJZ131083:QKI131083 QTV131083:QUE131083 RDR131083:REA131083 RNN131083:RNW131083 RXJ131083:RXS131083 SHF131083:SHO131083 SRB131083:SRK131083 TAX131083:TBG131083 TKT131083:TLC131083 TUP131083:TUY131083 UEL131083:UEU131083 UOH131083:UOQ131083 UYD131083:UYM131083 VHZ131083:VII131083 VRV131083:VSE131083 WBR131083:WCA131083 WLN131083:WLW131083 WVJ131083:WVS131083 B196619:K196619 IX196619:JG196619 ST196619:TC196619 ACP196619:ACY196619 AML196619:AMU196619 AWH196619:AWQ196619 BGD196619:BGM196619 BPZ196619:BQI196619 BZV196619:CAE196619 CJR196619:CKA196619 CTN196619:CTW196619 DDJ196619:DDS196619 DNF196619:DNO196619 DXB196619:DXK196619 EGX196619:EHG196619 EQT196619:ERC196619 FAP196619:FAY196619 FKL196619:FKU196619 FUH196619:FUQ196619 GED196619:GEM196619 GNZ196619:GOI196619 GXV196619:GYE196619 HHR196619:HIA196619 HRN196619:HRW196619 IBJ196619:IBS196619 ILF196619:ILO196619 IVB196619:IVK196619 JEX196619:JFG196619 JOT196619:JPC196619 JYP196619:JYY196619 KIL196619:KIU196619 KSH196619:KSQ196619 LCD196619:LCM196619 LLZ196619:LMI196619 LVV196619:LWE196619 MFR196619:MGA196619 MPN196619:MPW196619 MZJ196619:MZS196619 NJF196619:NJO196619 NTB196619:NTK196619 OCX196619:ODG196619 OMT196619:ONC196619 OWP196619:OWY196619 PGL196619:PGU196619 PQH196619:PQQ196619 QAD196619:QAM196619 QJZ196619:QKI196619 QTV196619:QUE196619 RDR196619:REA196619 RNN196619:RNW196619 RXJ196619:RXS196619 SHF196619:SHO196619 SRB196619:SRK196619 TAX196619:TBG196619 TKT196619:TLC196619 TUP196619:TUY196619 UEL196619:UEU196619 UOH196619:UOQ196619 UYD196619:UYM196619 VHZ196619:VII196619 VRV196619:VSE196619 WBR196619:WCA196619 WLN196619:WLW196619 WVJ196619:WVS196619 B262155:K262155 IX262155:JG262155 ST262155:TC262155 ACP262155:ACY262155 AML262155:AMU262155 AWH262155:AWQ262155 BGD262155:BGM262155 BPZ262155:BQI262155 BZV262155:CAE262155 CJR262155:CKA262155 CTN262155:CTW262155 DDJ262155:DDS262155 DNF262155:DNO262155 DXB262155:DXK262155 EGX262155:EHG262155 EQT262155:ERC262155 FAP262155:FAY262155 FKL262155:FKU262155 FUH262155:FUQ262155 GED262155:GEM262155 GNZ262155:GOI262155 GXV262155:GYE262155 HHR262155:HIA262155 HRN262155:HRW262155 IBJ262155:IBS262155 ILF262155:ILO262155 IVB262155:IVK262155 JEX262155:JFG262155 JOT262155:JPC262155 JYP262155:JYY262155 KIL262155:KIU262155 KSH262155:KSQ262155 LCD262155:LCM262155 LLZ262155:LMI262155 LVV262155:LWE262155 MFR262155:MGA262155 MPN262155:MPW262155 MZJ262155:MZS262155 NJF262155:NJO262155 NTB262155:NTK262155 OCX262155:ODG262155 OMT262155:ONC262155 OWP262155:OWY262155 PGL262155:PGU262155 PQH262155:PQQ262155 QAD262155:QAM262155 QJZ262155:QKI262155 QTV262155:QUE262155 RDR262155:REA262155 RNN262155:RNW262155 RXJ262155:RXS262155 SHF262155:SHO262155 SRB262155:SRK262155 TAX262155:TBG262155 TKT262155:TLC262155 TUP262155:TUY262155 UEL262155:UEU262155 UOH262155:UOQ262155 UYD262155:UYM262155 VHZ262155:VII262155 VRV262155:VSE262155 WBR262155:WCA262155 WLN262155:WLW262155 WVJ262155:WVS262155 B327691:K327691 IX327691:JG327691 ST327691:TC327691 ACP327691:ACY327691 AML327691:AMU327691 AWH327691:AWQ327691 BGD327691:BGM327691 BPZ327691:BQI327691 BZV327691:CAE327691 CJR327691:CKA327691 CTN327691:CTW327691 DDJ327691:DDS327691 DNF327691:DNO327691 DXB327691:DXK327691 EGX327691:EHG327691 EQT327691:ERC327691 FAP327691:FAY327691 FKL327691:FKU327691 FUH327691:FUQ327691 GED327691:GEM327691 GNZ327691:GOI327691 GXV327691:GYE327691 HHR327691:HIA327691 HRN327691:HRW327691 IBJ327691:IBS327691 ILF327691:ILO327691 IVB327691:IVK327691 JEX327691:JFG327691 JOT327691:JPC327691 JYP327691:JYY327691 KIL327691:KIU327691 KSH327691:KSQ327691 LCD327691:LCM327691 LLZ327691:LMI327691 LVV327691:LWE327691 MFR327691:MGA327691 MPN327691:MPW327691 MZJ327691:MZS327691 NJF327691:NJO327691 NTB327691:NTK327691 OCX327691:ODG327691 OMT327691:ONC327691 OWP327691:OWY327691 PGL327691:PGU327691 PQH327691:PQQ327691 QAD327691:QAM327691 QJZ327691:QKI327691 QTV327691:QUE327691 RDR327691:REA327691 RNN327691:RNW327691 RXJ327691:RXS327691 SHF327691:SHO327691 SRB327691:SRK327691 TAX327691:TBG327691 TKT327691:TLC327691 TUP327691:TUY327691 UEL327691:UEU327691 UOH327691:UOQ327691 UYD327691:UYM327691 VHZ327691:VII327691 VRV327691:VSE327691 WBR327691:WCA327691 WLN327691:WLW327691 WVJ327691:WVS327691 B393227:K393227 IX393227:JG393227 ST393227:TC393227 ACP393227:ACY393227 AML393227:AMU393227 AWH393227:AWQ393227 BGD393227:BGM393227 BPZ393227:BQI393227 BZV393227:CAE393227 CJR393227:CKA393227 CTN393227:CTW393227 DDJ393227:DDS393227 DNF393227:DNO393227 DXB393227:DXK393227 EGX393227:EHG393227 EQT393227:ERC393227 FAP393227:FAY393227 FKL393227:FKU393227 FUH393227:FUQ393227 GED393227:GEM393227 GNZ393227:GOI393227 GXV393227:GYE393227 HHR393227:HIA393227 HRN393227:HRW393227 IBJ393227:IBS393227 ILF393227:ILO393227 IVB393227:IVK393227 JEX393227:JFG393227 JOT393227:JPC393227 JYP393227:JYY393227 KIL393227:KIU393227 KSH393227:KSQ393227 LCD393227:LCM393227 LLZ393227:LMI393227 LVV393227:LWE393227 MFR393227:MGA393227 MPN393227:MPW393227 MZJ393227:MZS393227 NJF393227:NJO393227 NTB393227:NTK393227 OCX393227:ODG393227 OMT393227:ONC393227 OWP393227:OWY393227 PGL393227:PGU393227 PQH393227:PQQ393227 QAD393227:QAM393227 QJZ393227:QKI393227 QTV393227:QUE393227 RDR393227:REA393227 RNN393227:RNW393227 RXJ393227:RXS393227 SHF393227:SHO393227 SRB393227:SRK393227 TAX393227:TBG393227 TKT393227:TLC393227 TUP393227:TUY393227 UEL393227:UEU393227 UOH393227:UOQ393227 UYD393227:UYM393227 VHZ393227:VII393227 VRV393227:VSE393227 WBR393227:WCA393227 WLN393227:WLW393227 WVJ393227:WVS393227 B458763:K458763 IX458763:JG458763 ST458763:TC458763 ACP458763:ACY458763 AML458763:AMU458763 AWH458763:AWQ458763 BGD458763:BGM458763 BPZ458763:BQI458763 BZV458763:CAE458763 CJR458763:CKA458763 CTN458763:CTW458763 DDJ458763:DDS458763 DNF458763:DNO458763 DXB458763:DXK458763 EGX458763:EHG458763 EQT458763:ERC458763 FAP458763:FAY458763 FKL458763:FKU458763 FUH458763:FUQ458763 GED458763:GEM458763 GNZ458763:GOI458763 GXV458763:GYE458763 HHR458763:HIA458763 HRN458763:HRW458763 IBJ458763:IBS458763 ILF458763:ILO458763 IVB458763:IVK458763 JEX458763:JFG458763 JOT458763:JPC458763 JYP458763:JYY458763 KIL458763:KIU458763 KSH458763:KSQ458763 LCD458763:LCM458763 LLZ458763:LMI458763 LVV458763:LWE458763 MFR458763:MGA458763 MPN458763:MPW458763 MZJ458763:MZS458763 NJF458763:NJO458763 NTB458763:NTK458763 OCX458763:ODG458763 OMT458763:ONC458763 OWP458763:OWY458763 PGL458763:PGU458763 PQH458763:PQQ458763 QAD458763:QAM458763 QJZ458763:QKI458763 QTV458763:QUE458763 RDR458763:REA458763 RNN458763:RNW458763 RXJ458763:RXS458763 SHF458763:SHO458763 SRB458763:SRK458763 TAX458763:TBG458763 TKT458763:TLC458763 TUP458763:TUY458763 UEL458763:UEU458763 UOH458763:UOQ458763 UYD458763:UYM458763 VHZ458763:VII458763 VRV458763:VSE458763 WBR458763:WCA458763 WLN458763:WLW458763 WVJ458763:WVS458763 B524299:K524299 IX524299:JG524299 ST524299:TC524299 ACP524299:ACY524299 AML524299:AMU524299 AWH524299:AWQ524299 BGD524299:BGM524299 BPZ524299:BQI524299 BZV524299:CAE524299 CJR524299:CKA524299 CTN524299:CTW524299 DDJ524299:DDS524299 DNF524299:DNO524299 DXB524299:DXK524299 EGX524299:EHG524299 EQT524299:ERC524299 FAP524299:FAY524299 FKL524299:FKU524299 FUH524299:FUQ524299 GED524299:GEM524299 GNZ524299:GOI524299 GXV524299:GYE524299 HHR524299:HIA524299 HRN524299:HRW524299 IBJ524299:IBS524299 ILF524299:ILO524299 IVB524299:IVK524299 JEX524299:JFG524299 JOT524299:JPC524299 JYP524299:JYY524299 KIL524299:KIU524299 KSH524299:KSQ524299 LCD524299:LCM524299 LLZ524299:LMI524299 LVV524299:LWE524299 MFR524299:MGA524299 MPN524299:MPW524299 MZJ524299:MZS524299 NJF524299:NJO524299 NTB524299:NTK524299 OCX524299:ODG524299 OMT524299:ONC524299 OWP524299:OWY524299 PGL524299:PGU524299 PQH524299:PQQ524299 QAD524299:QAM524299 QJZ524299:QKI524299 QTV524299:QUE524299 RDR524299:REA524299 RNN524299:RNW524299 RXJ524299:RXS524299 SHF524299:SHO524299 SRB524299:SRK524299 TAX524299:TBG524299 TKT524299:TLC524299 TUP524299:TUY524299 UEL524299:UEU524299 UOH524299:UOQ524299 UYD524299:UYM524299 VHZ524299:VII524299 VRV524299:VSE524299 WBR524299:WCA524299 WLN524299:WLW524299 WVJ524299:WVS524299 B589835:K589835 IX589835:JG589835 ST589835:TC589835 ACP589835:ACY589835 AML589835:AMU589835 AWH589835:AWQ589835 BGD589835:BGM589835 BPZ589835:BQI589835 BZV589835:CAE589835 CJR589835:CKA589835 CTN589835:CTW589835 DDJ589835:DDS589835 DNF589835:DNO589835 DXB589835:DXK589835 EGX589835:EHG589835 EQT589835:ERC589835 FAP589835:FAY589835 FKL589835:FKU589835 FUH589835:FUQ589835 GED589835:GEM589835 GNZ589835:GOI589835 GXV589835:GYE589835 HHR589835:HIA589835 HRN589835:HRW589835 IBJ589835:IBS589835 ILF589835:ILO589835 IVB589835:IVK589835 JEX589835:JFG589835 JOT589835:JPC589835 JYP589835:JYY589835 KIL589835:KIU589835 KSH589835:KSQ589835 LCD589835:LCM589835 LLZ589835:LMI589835 LVV589835:LWE589835 MFR589835:MGA589835 MPN589835:MPW589835 MZJ589835:MZS589835 NJF589835:NJO589835 NTB589835:NTK589835 OCX589835:ODG589835 OMT589835:ONC589835 OWP589835:OWY589835 PGL589835:PGU589835 PQH589835:PQQ589835 QAD589835:QAM589835 QJZ589835:QKI589835 QTV589835:QUE589835 RDR589835:REA589835 RNN589835:RNW589835 RXJ589835:RXS589835 SHF589835:SHO589835 SRB589835:SRK589835 TAX589835:TBG589835 TKT589835:TLC589835 TUP589835:TUY589835 UEL589835:UEU589835 UOH589835:UOQ589835 UYD589835:UYM589835 VHZ589835:VII589835 VRV589835:VSE589835 WBR589835:WCA589835 WLN589835:WLW589835 WVJ589835:WVS589835 B655371:K655371 IX655371:JG655371 ST655371:TC655371 ACP655371:ACY655371 AML655371:AMU655371 AWH655371:AWQ655371 BGD655371:BGM655371 BPZ655371:BQI655371 BZV655371:CAE655371 CJR655371:CKA655371 CTN655371:CTW655371 DDJ655371:DDS655371 DNF655371:DNO655371 DXB655371:DXK655371 EGX655371:EHG655371 EQT655371:ERC655371 FAP655371:FAY655371 FKL655371:FKU655371 FUH655371:FUQ655371 GED655371:GEM655371 GNZ655371:GOI655371 GXV655371:GYE655371 HHR655371:HIA655371 HRN655371:HRW655371 IBJ655371:IBS655371 ILF655371:ILO655371 IVB655371:IVK655371 JEX655371:JFG655371 JOT655371:JPC655371 JYP655371:JYY655371 KIL655371:KIU655371 KSH655371:KSQ655371 LCD655371:LCM655371 LLZ655371:LMI655371 LVV655371:LWE655371 MFR655371:MGA655371 MPN655371:MPW655371 MZJ655371:MZS655371 NJF655371:NJO655371 NTB655371:NTK655371 OCX655371:ODG655371 OMT655371:ONC655371 OWP655371:OWY655371 PGL655371:PGU655371 PQH655371:PQQ655371 QAD655371:QAM655371 QJZ655371:QKI655371 QTV655371:QUE655371 RDR655371:REA655371 RNN655371:RNW655371 RXJ655371:RXS655371 SHF655371:SHO655371 SRB655371:SRK655371 TAX655371:TBG655371 TKT655371:TLC655371 TUP655371:TUY655371 UEL655371:UEU655371 UOH655371:UOQ655371 UYD655371:UYM655371 VHZ655371:VII655371 VRV655371:VSE655371 WBR655371:WCA655371 WLN655371:WLW655371 WVJ655371:WVS655371 B720907:K720907 IX720907:JG720907 ST720907:TC720907 ACP720907:ACY720907 AML720907:AMU720907 AWH720907:AWQ720907 BGD720907:BGM720907 BPZ720907:BQI720907 BZV720907:CAE720907 CJR720907:CKA720907 CTN720907:CTW720907 DDJ720907:DDS720907 DNF720907:DNO720907 DXB720907:DXK720907 EGX720907:EHG720907 EQT720907:ERC720907 FAP720907:FAY720907 FKL720907:FKU720907 FUH720907:FUQ720907 GED720907:GEM720907 GNZ720907:GOI720907 GXV720907:GYE720907 HHR720907:HIA720907 HRN720907:HRW720907 IBJ720907:IBS720907 ILF720907:ILO720907 IVB720907:IVK720907 JEX720907:JFG720907 JOT720907:JPC720907 JYP720907:JYY720907 KIL720907:KIU720907 KSH720907:KSQ720907 LCD720907:LCM720907 LLZ720907:LMI720907 LVV720907:LWE720907 MFR720907:MGA720907 MPN720907:MPW720907 MZJ720907:MZS720907 NJF720907:NJO720907 NTB720907:NTK720907 OCX720907:ODG720907 OMT720907:ONC720907 OWP720907:OWY720907 PGL720907:PGU720907 PQH720907:PQQ720907 QAD720907:QAM720907 QJZ720907:QKI720907 QTV720907:QUE720907 RDR720907:REA720907 RNN720907:RNW720907 RXJ720907:RXS720907 SHF720907:SHO720907 SRB720907:SRK720907 TAX720907:TBG720907 TKT720907:TLC720907 TUP720907:TUY720907 UEL720907:UEU720907 UOH720907:UOQ720907 UYD720907:UYM720907 VHZ720907:VII720907 VRV720907:VSE720907 WBR720907:WCA720907 WLN720907:WLW720907 WVJ720907:WVS720907 B786443:K786443 IX786443:JG786443 ST786443:TC786443 ACP786443:ACY786443 AML786443:AMU786443 AWH786443:AWQ786443 BGD786443:BGM786443 BPZ786443:BQI786443 BZV786443:CAE786443 CJR786443:CKA786443 CTN786443:CTW786443 DDJ786443:DDS786443 DNF786443:DNO786443 DXB786443:DXK786443 EGX786443:EHG786443 EQT786443:ERC786443 FAP786443:FAY786443 FKL786443:FKU786443 FUH786443:FUQ786443 GED786443:GEM786443 GNZ786443:GOI786443 GXV786443:GYE786443 HHR786443:HIA786443 HRN786443:HRW786443 IBJ786443:IBS786443 ILF786443:ILO786443 IVB786443:IVK786443 JEX786443:JFG786443 JOT786443:JPC786443 JYP786443:JYY786443 KIL786443:KIU786443 KSH786443:KSQ786443 LCD786443:LCM786443 LLZ786443:LMI786443 LVV786443:LWE786443 MFR786443:MGA786443 MPN786443:MPW786443 MZJ786443:MZS786443 NJF786443:NJO786443 NTB786443:NTK786443 OCX786443:ODG786443 OMT786443:ONC786443 OWP786443:OWY786443 PGL786443:PGU786443 PQH786443:PQQ786443 QAD786443:QAM786443 QJZ786443:QKI786443 QTV786443:QUE786443 RDR786443:REA786443 RNN786443:RNW786443 RXJ786443:RXS786443 SHF786443:SHO786443 SRB786443:SRK786443 TAX786443:TBG786443 TKT786443:TLC786443 TUP786443:TUY786443 UEL786443:UEU786443 UOH786443:UOQ786443 UYD786443:UYM786443 VHZ786443:VII786443 VRV786443:VSE786443 WBR786443:WCA786443 WLN786443:WLW786443 WVJ786443:WVS786443 B851979:K851979 IX851979:JG851979 ST851979:TC851979 ACP851979:ACY851979 AML851979:AMU851979 AWH851979:AWQ851979 BGD851979:BGM851979 BPZ851979:BQI851979 BZV851979:CAE851979 CJR851979:CKA851979 CTN851979:CTW851979 DDJ851979:DDS851979 DNF851979:DNO851979 DXB851979:DXK851979 EGX851979:EHG851979 EQT851979:ERC851979 FAP851979:FAY851979 FKL851979:FKU851979 FUH851979:FUQ851979 GED851979:GEM851979 GNZ851979:GOI851979 GXV851979:GYE851979 HHR851979:HIA851979 HRN851979:HRW851979 IBJ851979:IBS851979 ILF851979:ILO851979 IVB851979:IVK851979 JEX851979:JFG851979 JOT851979:JPC851979 JYP851979:JYY851979 KIL851979:KIU851979 KSH851979:KSQ851979 LCD851979:LCM851979 LLZ851979:LMI851979 LVV851979:LWE851979 MFR851979:MGA851979 MPN851979:MPW851979 MZJ851979:MZS851979 NJF851979:NJO851979 NTB851979:NTK851979 OCX851979:ODG851979 OMT851979:ONC851979 OWP851979:OWY851979 PGL851979:PGU851979 PQH851979:PQQ851979 QAD851979:QAM851979 QJZ851979:QKI851979 QTV851979:QUE851979 RDR851979:REA851979 RNN851979:RNW851979 RXJ851979:RXS851979 SHF851979:SHO851979 SRB851979:SRK851979 TAX851979:TBG851979 TKT851979:TLC851979 TUP851979:TUY851979 UEL851979:UEU851979 UOH851979:UOQ851979 UYD851979:UYM851979 VHZ851979:VII851979 VRV851979:VSE851979 WBR851979:WCA851979 WLN851979:WLW851979 WVJ851979:WVS851979 B917515:K917515 IX917515:JG917515 ST917515:TC917515 ACP917515:ACY917515 AML917515:AMU917515 AWH917515:AWQ917515 BGD917515:BGM917515 BPZ917515:BQI917515 BZV917515:CAE917515 CJR917515:CKA917515 CTN917515:CTW917515 DDJ917515:DDS917515 DNF917515:DNO917515 DXB917515:DXK917515 EGX917515:EHG917515 EQT917515:ERC917515 FAP917515:FAY917515 FKL917515:FKU917515 FUH917515:FUQ917515 GED917515:GEM917515 GNZ917515:GOI917515 GXV917515:GYE917515 HHR917515:HIA917515 HRN917515:HRW917515 IBJ917515:IBS917515 ILF917515:ILO917515 IVB917515:IVK917515 JEX917515:JFG917515 JOT917515:JPC917515 JYP917515:JYY917515 KIL917515:KIU917515 KSH917515:KSQ917515 LCD917515:LCM917515 LLZ917515:LMI917515 LVV917515:LWE917515 MFR917515:MGA917515 MPN917515:MPW917515 MZJ917515:MZS917515 NJF917515:NJO917515 NTB917515:NTK917515 OCX917515:ODG917515 OMT917515:ONC917515 OWP917515:OWY917515 PGL917515:PGU917515 PQH917515:PQQ917515 QAD917515:QAM917515 QJZ917515:QKI917515 QTV917515:QUE917515 RDR917515:REA917515 RNN917515:RNW917515 RXJ917515:RXS917515 SHF917515:SHO917515 SRB917515:SRK917515 TAX917515:TBG917515 TKT917515:TLC917515 TUP917515:TUY917515 UEL917515:UEU917515 UOH917515:UOQ917515 UYD917515:UYM917515 VHZ917515:VII917515 VRV917515:VSE917515 WBR917515:WCA917515 WLN917515:WLW917515 WVJ917515:WVS917515 B983051:K983051 IX983051:JG983051 ST983051:TC983051 ACP983051:ACY983051 AML983051:AMU983051 AWH983051:AWQ983051 BGD983051:BGM983051 BPZ983051:BQI983051 BZV983051:CAE983051 CJR983051:CKA983051 CTN983051:CTW983051 DDJ983051:DDS983051 DNF983051:DNO983051 DXB983051:DXK983051 EGX983051:EHG983051 EQT983051:ERC983051 FAP983051:FAY983051 FKL983051:FKU983051 FUH983051:FUQ983051 GED983051:GEM983051 GNZ983051:GOI983051 GXV983051:GYE983051 HHR983051:HIA983051 HRN983051:HRW983051 IBJ983051:IBS983051 ILF983051:ILO983051 IVB983051:IVK983051 JEX983051:JFG983051 JOT983051:JPC983051 JYP983051:JYY983051 KIL983051:KIU983051 KSH983051:KSQ983051 LCD983051:LCM983051 LLZ983051:LMI983051 LVV983051:LWE983051 MFR983051:MGA983051 MPN983051:MPW983051 MZJ983051:MZS983051 NJF983051:NJO983051 NTB983051:NTK983051 OCX983051:ODG983051 OMT983051:ONC983051 OWP983051:OWY983051 PGL983051:PGU983051 PQH983051:PQQ983051 QAD983051:QAM983051 QJZ983051:QKI983051 QTV983051:QUE983051 RDR983051:REA983051 RNN983051:RNW983051 RXJ983051:RXS983051 SHF983051:SHO983051 SRB983051:SRK983051 TAX983051:TBG983051 TKT983051:TLC983051 TUP983051:TUY983051 UEL983051:UEU983051 UOH983051:UOQ983051 UYD983051:UYM983051 VHZ983051:VII983051 VRV983051:VSE983051 WBR983051:WCA983051 WLN983051:WLW983051 WVJ983051:WVS983051" xr:uid="{B769A299-66DE-4D73-B1DC-44CC23F58DF8}"/>
  </dataValidations>
  <hyperlinks>
    <hyperlink ref="C56" r:id="rId1" xr:uid="{64B3E5ED-A4C2-4BC1-A2F9-C769A4EB59FA}"/>
    <hyperlink ref="C57" r:id="rId2" xr:uid="{AC8C9B7A-5A8F-47E0-BAEF-12868316223E}"/>
    <hyperlink ref="C57:G57" r:id="rId3" display="http://www.gqinnovationcentre.com" xr:uid="{521E1CAD-8372-47C1-B767-D9F515F9EC14}"/>
    <hyperlink ref="F10" r:id="rId4" xr:uid="{8E9C0CB9-C894-4F65-8D43-C58FA645CB44}"/>
    <hyperlink ref="H9" r:id="rId5" xr:uid="{81F6BFA9-CBF7-4A99-B9AB-2B2C4B9353F4}"/>
  </hyperlinks>
  <pageMargins left="0.70866141732283472" right="0.70866141732283472" top="0.74803149606299213" bottom="0.74803149606299213" header="0.31496062992125984" footer="0.31496062992125984"/>
  <pageSetup scale="77" fitToHeight="2" orientation="portrait" r:id="rId6"/>
  <drawing r:id="rId7"/>
  <legacyDrawing r:id="rId8"/>
  <mc:AlternateContent xmlns:mc="http://schemas.openxmlformats.org/markup-compatibility/2006">
    <mc:Choice Requires="x14">
      <controls>
        <mc:AlternateContent xmlns:mc="http://schemas.openxmlformats.org/markup-compatibility/2006">
          <mc:Choice Requires="x14">
            <control shapeId="4097" r:id="rId9" name="Check Box 1">
              <controlPr defaultSize="0" autoFill="0" autoLine="0" autoPict="0">
                <anchor moveWithCells="1">
                  <from>
                    <xdr:col>3</xdr:col>
                    <xdr:colOff>114300</xdr:colOff>
                    <xdr:row>95</xdr:row>
                    <xdr:rowOff>76200</xdr:rowOff>
                  </from>
                  <to>
                    <xdr:col>6</xdr:col>
                    <xdr:colOff>533400</xdr:colOff>
                    <xdr:row>96</xdr:row>
                    <xdr:rowOff>104775</xdr:rowOff>
                  </to>
                </anchor>
              </controlPr>
            </control>
          </mc:Choice>
        </mc:AlternateContent>
        <mc:AlternateContent xmlns:mc="http://schemas.openxmlformats.org/markup-compatibility/2006">
          <mc:Choice Requires="x14">
            <control shapeId="4098" r:id="rId10" name="Group Box 2">
              <controlPr defaultSize="0" autoFill="0" autoPict="0">
                <anchor moveWithCells="1">
                  <from>
                    <xdr:col>2</xdr:col>
                    <xdr:colOff>19050</xdr:colOff>
                    <xdr:row>14</xdr:row>
                    <xdr:rowOff>180975</xdr:rowOff>
                  </from>
                  <to>
                    <xdr:col>4</xdr:col>
                    <xdr:colOff>619125</xdr:colOff>
                    <xdr:row>16</xdr:row>
                    <xdr:rowOff>0</xdr:rowOff>
                  </to>
                </anchor>
              </controlPr>
            </control>
          </mc:Choice>
        </mc:AlternateContent>
        <mc:AlternateContent xmlns:mc="http://schemas.openxmlformats.org/markup-compatibility/2006">
          <mc:Choice Requires="x14">
            <control shapeId="4099" r:id="rId11" name="Check Box 3">
              <controlPr defaultSize="0" autoFill="0" autoLine="0" autoPict="0">
                <anchor moveWithCells="1">
                  <from>
                    <xdr:col>3</xdr:col>
                    <xdr:colOff>38100</xdr:colOff>
                    <xdr:row>14</xdr:row>
                    <xdr:rowOff>180975</xdr:rowOff>
                  </from>
                  <to>
                    <xdr:col>4</xdr:col>
                    <xdr:colOff>57150</xdr:colOff>
                    <xdr:row>16</xdr:row>
                    <xdr:rowOff>19050</xdr:rowOff>
                  </to>
                </anchor>
              </controlPr>
            </control>
          </mc:Choice>
        </mc:AlternateContent>
        <mc:AlternateContent xmlns:mc="http://schemas.openxmlformats.org/markup-compatibility/2006">
          <mc:Choice Requires="x14">
            <control shapeId="4100" r:id="rId12" name="Check Box 4">
              <controlPr defaultSize="0" autoFill="0" autoLine="0" autoPict="0">
                <anchor moveWithCells="1">
                  <from>
                    <xdr:col>2</xdr:col>
                    <xdr:colOff>38100</xdr:colOff>
                    <xdr:row>14</xdr:row>
                    <xdr:rowOff>180975</xdr:rowOff>
                  </from>
                  <to>
                    <xdr:col>3</xdr:col>
                    <xdr:colOff>19050</xdr:colOff>
                    <xdr:row>16</xdr:row>
                    <xdr:rowOff>19050</xdr:rowOff>
                  </to>
                </anchor>
              </controlPr>
            </control>
          </mc:Choice>
        </mc:AlternateContent>
        <mc:AlternateContent xmlns:mc="http://schemas.openxmlformats.org/markup-compatibility/2006">
          <mc:Choice Requires="x14">
            <control shapeId="4101" r:id="rId13" name="Check Box 5">
              <controlPr defaultSize="0" autoFill="0" autoLine="0" autoPict="0">
                <anchor moveWithCells="1">
                  <from>
                    <xdr:col>1</xdr:col>
                    <xdr:colOff>47625</xdr:colOff>
                    <xdr:row>25</xdr:row>
                    <xdr:rowOff>180975</xdr:rowOff>
                  </from>
                  <to>
                    <xdr:col>4</xdr:col>
                    <xdr:colOff>476250</xdr:colOff>
                    <xdr:row>27</xdr:row>
                    <xdr:rowOff>19050</xdr:rowOff>
                  </to>
                </anchor>
              </controlPr>
            </control>
          </mc:Choice>
        </mc:AlternateContent>
        <mc:AlternateContent xmlns:mc="http://schemas.openxmlformats.org/markup-compatibility/2006">
          <mc:Choice Requires="x14">
            <control shapeId="4102" r:id="rId14" name="Check Box 6">
              <controlPr defaultSize="0" autoFill="0" autoLine="0" autoPict="0">
                <anchor moveWithCells="1">
                  <from>
                    <xdr:col>1</xdr:col>
                    <xdr:colOff>9525</xdr:colOff>
                    <xdr:row>61</xdr:row>
                    <xdr:rowOff>171450</xdr:rowOff>
                  </from>
                  <to>
                    <xdr:col>2</xdr:col>
                    <xdr:colOff>476250</xdr:colOff>
                    <xdr:row>63</xdr:row>
                    <xdr:rowOff>9525</xdr:rowOff>
                  </to>
                </anchor>
              </controlPr>
            </control>
          </mc:Choice>
        </mc:AlternateContent>
        <mc:AlternateContent xmlns:mc="http://schemas.openxmlformats.org/markup-compatibility/2006">
          <mc:Choice Requires="x14">
            <control shapeId="4103" r:id="rId15" name="Check Box 7">
              <controlPr defaultSize="0" autoFill="0" autoLine="0" autoPict="0">
                <anchor moveWithCells="1">
                  <from>
                    <xdr:col>1</xdr:col>
                    <xdr:colOff>9525</xdr:colOff>
                    <xdr:row>62</xdr:row>
                    <xdr:rowOff>180975</xdr:rowOff>
                  </from>
                  <to>
                    <xdr:col>2</xdr:col>
                    <xdr:colOff>361950</xdr:colOff>
                    <xdr:row>64</xdr:row>
                    <xdr:rowOff>19050</xdr:rowOff>
                  </to>
                </anchor>
              </controlPr>
            </control>
          </mc:Choice>
        </mc:AlternateContent>
        <mc:AlternateContent xmlns:mc="http://schemas.openxmlformats.org/markup-compatibility/2006">
          <mc:Choice Requires="x14">
            <control shapeId="4104" r:id="rId16" name="Check Box 8">
              <controlPr defaultSize="0" autoFill="0" autoLine="0" autoPict="0">
                <anchor moveWithCells="1">
                  <from>
                    <xdr:col>5</xdr:col>
                    <xdr:colOff>9525</xdr:colOff>
                    <xdr:row>77</xdr:row>
                    <xdr:rowOff>152400</xdr:rowOff>
                  </from>
                  <to>
                    <xdr:col>6</xdr:col>
                    <xdr:colOff>180975</xdr:colOff>
                    <xdr:row>78</xdr:row>
                    <xdr:rowOff>180975</xdr:rowOff>
                  </to>
                </anchor>
              </controlPr>
            </control>
          </mc:Choice>
        </mc:AlternateContent>
        <mc:AlternateContent xmlns:mc="http://schemas.openxmlformats.org/markup-compatibility/2006">
          <mc:Choice Requires="x14">
            <control shapeId="4105" r:id="rId17" name="Check Box 9">
              <controlPr defaultSize="0" autoFill="0" autoLine="0" autoPict="0">
                <anchor moveWithCells="1">
                  <from>
                    <xdr:col>6</xdr:col>
                    <xdr:colOff>9525</xdr:colOff>
                    <xdr:row>77</xdr:row>
                    <xdr:rowOff>152400</xdr:rowOff>
                  </from>
                  <to>
                    <xdr:col>6</xdr:col>
                    <xdr:colOff>600075</xdr:colOff>
                    <xdr:row>78</xdr:row>
                    <xdr:rowOff>180975</xdr:rowOff>
                  </to>
                </anchor>
              </controlPr>
            </control>
          </mc:Choice>
        </mc:AlternateContent>
        <mc:AlternateContent xmlns:mc="http://schemas.openxmlformats.org/markup-compatibility/2006">
          <mc:Choice Requires="x14">
            <control shapeId="4106" r:id="rId18" name="Check Box 10">
              <controlPr defaultSize="0" autoFill="0" autoLine="0" autoPict="0">
                <anchor moveWithCells="1">
                  <from>
                    <xdr:col>5</xdr:col>
                    <xdr:colOff>9525</xdr:colOff>
                    <xdr:row>79</xdr:row>
                    <xdr:rowOff>9525</xdr:rowOff>
                  </from>
                  <to>
                    <xdr:col>10</xdr:col>
                    <xdr:colOff>590550</xdr:colOff>
                    <xdr:row>79</xdr:row>
                    <xdr:rowOff>180975</xdr:rowOff>
                  </to>
                </anchor>
              </controlPr>
            </control>
          </mc:Choice>
        </mc:AlternateContent>
        <mc:AlternateContent xmlns:mc="http://schemas.openxmlformats.org/markup-compatibility/2006">
          <mc:Choice Requires="x14">
            <control shapeId="4107" r:id="rId19" name="Check Box 11">
              <controlPr defaultSize="0" autoFill="0" autoLine="0" autoPict="0">
                <anchor moveWithCells="1">
                  <from>
                    <xdr:col>5</xdr:col>
                    <xdr:colOff>9525</xdr:colOff>
                    <xdr:row>80</xdr:row>
                    <xdr:rowOff>0</xdr:rowOff>
                  </from>
                  <to>
                    <xdr:col>10</xdr:col>
                    <xdr:colOff>590550</xdr:colOff>
                    <xdr:row>80</xdr:row>
                    <xdr:rowOff>180975</xdr:rowOff>
                  </to>
                </anchor>
              </controlPr>
            </control>
          </mc:Choice>
        </mc:AlternateContent>
        <mc:AlternateContent xmlns:mc="http://schemas.openxmlformats.org/markup-compatibility/2006">
          <mc:Choice Requires="x14">
            <control shapeId="4108" r:id="rId20" name="Check Box 12">
              <controlPr defaultSize="0" autoFill="0" autoLine="0" autoPict="0">
                <anchor moveWithCells="1">
                  <from>
                    <xdr:col>0</xdr:col>
                    <xdr:colOff>333375</xdr:colOff>
                    <xdr:row>84</xdr:row>
                    <xdr:rowOff>171450</xdr:rowOff>
                  </from>
                  <to>
                    <xdr:col>2</xdr:col>
                    <xdr:colOff>171450</xdr:colOff>
                    <xdr:row>86</xdr:row>
                    <xdr:rowOff>9525</xdr:rowOff>
                  </to>
                </anchor>
              </controlPr>
            </control>
          </mc:Choice>
        </mc:AlternateContent>
        <mc:AlternateContent xmlns:mc="http://schemas.openxmlformats.org/markup-compatibility/2006">
          <mc:Choice Requires="x14">
            <control shapeId="4109" r:id="rId21" name="Check Box 13">
              <controlPr defaultSize="0" autoFill="0" autoLine="0" autoPict="0">
                <anchor moveWithCells="1">
                  <from>
                    <xdr:col>0</xdr:col>
                    <xdr:colOff>333375</xdr:colOff>
                    <xdr:row>83</xdr:row>
                    <xdr:rowOff>123825</xdr:rowOff>
                  </from>
                  <to>
                    <xdr:col>2</xdr:col>
                    <xdr:colOff>171450</xdr:colOff>
                    <xdr:row>84</xdr:row>
                    <xdr:rowOff>152400</xdr:rowOff>
                  </to>
                </anchor>
              </controlPr>
            </control>
          </mc:Choice>
        </mc:AlternateContent>
        <mc:AlternateContent xmlns:mc="http://schemas.openxmlformats.org/markup-compatibility/2006">
          <mc:Choice Requires="x14">
            <control shapeId="4110" r:id="rId22" name="Check Box 14">
              <controlPr defaultSize="0" autoFill="0" autoLine="0" autoPict="0">
                <anchor moveWithCells="1">
                  <from>
                    <xdr:col>4</xdr:col>
                    <xdr:colOff>57150</xdr:colOff>
                    <xdr:row>14</xdr:row>
                    <xdr:rowOff>180975</xdr:rowOff>
                  </from>
                  <to>
                    <xdr:col>4</xdr:col>
                    <xdr:colOff>685800</xdr:colOff>
                    <xdr:row>16</xdr:row>
                    <xdr:rowOff>19050</xdr:rowOff>
                  </to>
                </anchor>
              </controlPr>
            </control>
          </mc:Choice>
        </mc:AlternateContent>
        <mc:AlternateContent xmlns:mc="http://schemas.openxmlformats.org/markup-compatibility/2006">
          <mc:Choice Requires="x14">
            <control shapeId="4111" r:id="rId23" name="Check Box 15">
              <controlPr defaultSize="0" autoFill="0" autoLine="0" autoPict="0">
                <anchor moveWithCells="1">
                  <from>
                    <xdr:col>8</xdr:col>
                    <xdr:colOff>0</xdr:colOff>
                    <xdr:row>14</xdr:row>
                    <xdr:rowOff>180975</xdr:rowOff>
                  </from>
                  <to>
                    <xdr:col>9</xdr:col>
                    <xdr:colOff>19050</xdr:colOff>
                    <xdr:row>16</xdr:row>
                    <xdr:rowOff>19050</xdr:rowOff>
                  </to>
                </anchor>
              </controlPr>
            </control>
          </mc:Choice>
        </mc:AlternateContent>
        <mc:AlternateContent xmlns:mc="http://schemas.openxmlformats.org/markup-compatibility/2006">
          <mc:Choice Requires="x14">
            <control shapeId="4112" r:id="rId24" name="Check Box 16">
              <controlPr defaultSize="0" autoFill="0" autoLine="0" autoPict="0">
                <anchor moveWithCells="1">
                  <from>
                    <xdr:col>8</xdr:col>
                    <xdr:colOff>600075</xdr:colOff>
                    <xdr:row>14</xdr:row>
                    <xdr:rowOff>180975</xdr:rowOff>
                  </from>
                  <to>
                    <xdr:col>10</xdr:col>
                    <xdr:colOff>9525</xdr:colOff>
                    <xdr:row>16</xdr:row>
                    <xdr:rowOff>19050</xdr:rowOff>
                  </to>
                </anchor>
              </controlPr>
            </control>
          </mc:Choice>
        </mc:AlternateContent>
        <mc:AlternateContent xmlns:mc="http://schemas.openxmlformats.org/markup-compatibility/2006">
          <mc:Choice Requires="x14">
            <control shapeId="4113" r:id="rId25" name="Check Box 17">
              <controlPr defaultSize="0" autoFill="0" autoLine="0" autoPict="0">
                <anchor moveWithCells="1">
                  <from>
                    <xdr:col>8</xdr:col>
                    <xdr:colOff>0</xdr:colOff>
                    <xdr:row>36</xdr:row>
                    <xdr:rowOff>180975</xdr:rowOff>
                  </from>
                  <to>
                    <xdr:col>9</xdr:col>
                    <xdr:colOff>19050</xdr:colOff>
                    <xdr:row>38</xdr:row>
                    <xdr:rowOff>19050</xdr:rowOff>
                  </to>
                </anchor>
              </controlPr>
            </control>
          </mc:Choice>
        </mc:AlternateContent>
        <mc:AlternateContent xmlns:mc="http://schemas.openxmlformats.org/markup-compatibility/2006">
          <mc:Choice Requires="x14">
            <control shapeId="4114" r:id="rId26" name="Check Box 18">
              <controlPr defaultSize="0" autoFill="0" autoLine="0" autoPict="0">
                <anchor moveWithCells="1">
                  <from>
                    <xdr:col>8</xdr:col>
                    <xdr:colOff>600075</xdr:colOff>
                    <xdr:row>36</xdr:row>
                    <xdr:rowOff>180975</xdr:rowOff>
                  </from>
                  <to>
                    <xdr:col>10</xdr:col>
                    <xdr:colOff>9525</xdr:colOff>
                    <xdr:row>38</xdr:row>
                    <xdr:rowOff>19050</xdr:rowOff>
                  </to>
                </anchor>
              </controlPr>
            </control>
          </mc:Choice>
        </mc:AlternateContent>
        <mc:AlternateContent xmlns:mc="http://schemas.openxmlformats.org/markup-compatibility/2006">
          <mc:Choice Requires="x14">
            <control shapeId="4115" r:id="rId27" name="Group Box 19">
              <controlPr defaultSize="0" autoFill="0" autoPict="0">
                <anchor moveWithCells="1">
                  <from>
                    <xdr:col>2</xdr:col>
                    <xdr:colOff>19050</xdr:colOff>
                    <xdr:row>36</xdr:row>
                    <xdr:rowOff>180975</xdr:rowOff>
                  </from>
                  <to>
                    <xdr:col>4</xdr:col>
                    <xdr:colOff>619125</xdr:colOff>
                    <xdr:row>38</xdr:row>
                    <xdr:rowOff>0</xdr:rowOff>
                  </to>
                </anchor>
              </controlPr>
            </control>
          </mc:Choice>
        </mc:AlternateContent>
        <mc:AlternateContent xmlns:mc="http://schemas.openxmlformats.org/markup-compatibility/2006">
          <mc:Choice Requires="x14">
            <control shapeId="4116" r:id="rId28" name="Check Box 20">
              <controlPr defaultSize="0" autoFill="0" autoLine="0" autoPict="0">
                <anchor moveWithCells="1">
                  <from>
                    <xdr:col>3</xdr:col>
                    <xdr:colOff>38100</xdr:colOff>
                    <xdr:row>36</xdr:row>
                    <xdr:rowOff>180975</xdr:rowOff>
                  </from>
                  <to>
                    <xdr:col>4</xdr:col>
                    <xdr:colOff>57150</xdr:colOff>
                    <xdr:row>38</xdr:row>
                    <xdr:rowOff>19050</xdr:rowOff>
                  </to>
                </anchor>
              </controlPr>
            </control>
          </mc:Choice>
        </mc:AlternateContent>
        <mc:AlternateContent xmlns:mc="http://schemas.openxmlformats.org/markup-compatibility/2006">
          <mc:Choice Requires="x14">
            <control shapeId="4117" r:id="rId29" name="Check Box 21">
              <controlPr defaultSize="0" autoFill="0" autoLine="0" autoPict="0">
                <anchor moveWithCells="1">
                  <from>
                    <xdr:col>2</xdr:col>
                    <xdr:colOff>38100</xdr:colOff>
                    <xdr:row>36</xdr:row>
                    <xdr:rowOff>180975</xdr:rowOff>
                  </from>
                  <to>
                    <xdr:col>3</xdr:col>
                    <xdr:colOff>19050</xdr:colOff>
                    <xdr:row>38</xdr:row>
                    <xdr:rowOff>19050</xdr:rowOff>
                  </to>
                </anchor>
              </controlPr>
            </control>
          </mc:Choice>
        </mc:AlternateContent>
        <mc:AlternateContent xmlns:mc="http://schemas.openxmlformats.org/markup-compatibility/2006">
          <mc:Choice Requires="x14">
            <control shapeId="4118" r:id="rId30" name="Check Box 22">
              <controlPr defaultSize="0" autoFill="0" autoLine="0" autoPict="0">
                <anchor moveWithCells="1">
                  <from>
                    <xdr:col>4</xdr:col>
                    <xdr:colOff>57150</xdr:colOff>
                    <xdr:row>36</xdr:row>
                    <xdr:rowOff>180975</xdr:rowOff>
                  </from>
                  <to>
                    <xdr:col>4</xdr:col>
                    <xdr:colOff>685800</xdr:colOff>
                    <xdr:row>38</xdr:row>
                    <xdr:rowOff>19050</xdr:rowOff>
                  </to>
                </anchor>
              </controlPr>
            </control>
          </mc:Choice>
        </mc:AlternateContent>
        <mc:AlternateContent xmlns:mc="http://schemas.openxmlformats.org/markup-compatibility/2006">
          <mc:Choice Requires="x14">
            <control shapeId="4119" r:id="rId31" name="Group Box 23">
              <controlPr defaultSize="0" autoFill="0" autoPict="0">
                <anchor moveWithCells="1">
                  <from>
                    <xdr:col>0</xdr:col>
                    <xdr:colOff>0</xdr:colOff>
                    <xdr:row>73</xdr:row>
                    <xdr:rowOff>180975</xdr:rowOff>
                  </from>
                  <to>
                    <xdr:col>10</xdr:col>
                    <xdr:colOff>600075</xdr:colOff>
                    <xdr:row>77</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0304A8-9DFB-467D-A687-DA3903900EED}">
  <dimension ref="A1:K19"/>
  <sheetViews>
    <sheetView workbookViewId="0">
      <selection activeCell="I7" sqref="I7"/>
    </sheetView>
  </sheetViews>
  <sheetFormatPr defaultRowHeight="12.75"/>
  <cols>
    <col min="1" max="7" width="9.140625" style="68"/>
    <col min="8" max="8" width="12.140625" style="68" customWidth="1"/>
    <col min="9" max="9" width="23.42578125" style="68" customWidth="1"/>
    <col min="10" max="10" width="16.42578125" style="68" customWidth="1"/>
    <col min="11" max="11" width="14.42578125" style="68" customWidth="1"/>
    <col min="12" max="12" width="13" style="68" customWidth="1"/>
    <col min="13" max="13" width="16" style="68" customWidth="1"/>
    <col min="14" max="14" width="13.140625" style="68" customWidth="1"/>
    <col min="15" max="15" width="10.85546875" style="68" customWidth="1"/>
    <col min="16" max="16" width="11" style="68" customWidth="1"/>
    <col min="17" max="17" width="14" style="68" customWidth="1"/>
    <col min="18" max="19" width="14.42578125" style="68" customWidth="1"/>
    <col min="20" max="20" width="16.28515625" style="68" customWidth="1"/>
    <col min="21" max="21" width="13.85546875" style="68" bestFit="1" customWidth="1"/>
    <col min="22" max="22" width="12.28515625" style="68" bestFit="1" customWidth="1"/>
    <col min="23" max="263" width="9.140625" style="68"/>
    <col min="264" max="264" width="12.140625" style="68" customWidth="1"/>
    <col min="265" max="265" width="23.42578125" style="68" customWidth="1"/>
    <col min="266" max="266" width="16.42578125" style="68" customWidth="1"/>
    <col min="267" max="267" width="14.42578125" style="68" customWidth="1"/>
    <col min="268" max="268" width="13" style="68" customWidth="1"/>
    <col min="269" max="269" width="16" style="68" customWidth="1"/>
    <col min="270" max="270" width="13.140625" style="68" customWidth="1"/>
    <col min="271" max="271" width="10.85546875" style="68" customWidth="1"/>
    <col min="272" max="272" width="11" style="68" customWidth="1"/>
    <col min="273" max="273" width="14" style="68" customWidth="1"/>
    <col min="274" max="275" width="14.42578125" style="68" customWidth="1"/>
    <col min="276" max="276" width="16.28515625" style="68" customWidth="1"/>
    <col min="277" max="277" width="13.85546875" style="68" bestFit="1" customWidth="1"/>
    <col min="278" max="278" width="12.28515625" style="68" bestFit="1" customWidth="1"/>
    <col min="279" max="519" width="9.140625" style="68"/>
    <col min="520" max="520" width="12.140625" style="68" customWidth="1"/>
    <col min="521" max="521" width="23.42578125" style="68" customWidth="1"/>
    <col min="522" max="522" width="16.42578125" style="68" customWidth="1"/>
    <col min="523" max="523" width="14.42578125" style="68" customWidth="1"/>
    <col min="524" max="524" width="13" style="68" customWidth="1"/>
    <col min="525" max="525" width="16" style="68" customWidth="1"/>
    <col min="526" max="526" width="13.140625" style="68" customWidth="1"/>
    <col min="527" max="527" width="10.85546875" style="68" customWidth="1"/>
    <col min="528" max="528" width="11" style="68" customWidth="1"/>
    <col min="529" max="529" width="14" style="68" customWidth="1"/>
    <col min="530" max="531" width="14.42578125" style="68" customWidth="1"/>
    <col min="532" max="532" width="16.28515625" style="68" customWidth="1"/>
    <col min="533" max="533" width="13.85546875" style="68" bestFit="1" customWidth="1"/>
    <col min="534" max="534" width="12.28515625" style="68" bestFit="1" customWidth="1"/>
    <col min="535" max="775" width="9.140625" style="68"/>
    <col min="776" max="776" width="12.140625" style="68" customWidth="1"/>
    <col min="777" max="777" width="23.42578125" style="68" customWidth="1"/>
    <col min="778" max="778" width="16.42578125" style="68" customWidth="1"/>
    <col min="779" max="779" width="14.42578125" style="68" customWidth="1"/>
    <col min="780" max="780" width="13" style="68" customWidth="1"/>
    <col min="781" max="781" width="16" style="68" customWidth="1"/>
    <col min="782" max="782" width="13.140625" style="68" customWidth="1"/>
    <col min="783" max="783" width="10.85546875" style="68" customWidth="1"/>
    <col min="784" max="784" width="11" style="68" customWidth="1"/>
    <col min="785" max="785" width="14" style="68" customWidth="1"/>
    <col min="786" max="787" width="14.42578125" style="68" customWidth="1"/>
    <col min="788" max="788" width="16.28515625" style="68" customWidth="1"/>
    <col min="789" max="789" width="13.85546875" style="68" bestFit="1" customWidth="1"/>
    <col min="790" max="790" width="12.28515625" style="68" bestFit="1" customWidth="1"/>
    <col min="791" max="1031" width="9.140625" style="68"/>
    <col min="1032" max="1032" width="12.140625" style="68" customWidth="1"/>
    <col min="1033" max="1033" width="23.42578125" style="68" customWidth="1"/>
    <col min="1034" max="1034" width="16.42578125" style="68" customWidth="1"/>
    <col min="1035" max="1035" width="14.42578125" style="68" customWidth="1"/>
    <col min="1036" max="1036" width="13" style="68" customWidth="1"/>
    <col min="1037" max="1037" width="16" style="68" customWidth="1"/>
    <col min="1038" max="1038" width="13.140625" style="68" customWidth="1"/>
    <col min="1039" max="1039" width="10.85546875" style="68" customWidth="1"/>
    <col min="1040" max="1040" width="11" style="68" customWidth="1"/>
    <col min="1041" max="1041" width="14" style="68" customWidth="1"/>
    <col min="1042" max="1043" width="14.42578125" style="68" customWidth="1"/>
    <col min="1044" max="1044" width="16.28515625" style="68" customWidth="1"/>
    <col min="1045" max="1045" width="13.85546875" style="68" bestFit="1" customWidth="1"/>
    <col min="1046" max="1046" width="12.28515625" style="68" bestFit="1" customWidth="1"/>
    <col min="1047" max="1287" width="9.140625" style="68"/>
    <col min="1288" max="1288" width="12.140625" style="68" customWidth="1"/>
    <col min="1289" max="1289" width="23.42578125" style="68" customWidth="1"/>
    <col min="1290" max="1290" width="16.42578125" style="68" customWidth="1"/>
    <col min="1291" max="1291" width="14.42578125" style="68" customWidth="1"/>
    <col min="1292" max="1292" width="13" style="68" customWidth="1"/>
    <col min="1293" max="1293" width="16" style="68" customWidth="1"/>
    <col min="1294" max="1294" width="13.140625" style="68" customWidth="1"/>
    <col min="1295" max="1295" width="10.85546875" style="68" customWidth="1"/>
    <col min="1296" max="1296" width="11" style="68" customWidth="1"/>
    <col min="1297" max="1297" width="14" style="68" customWidth="1"/>
    <col min="1298" max="1299" width="14.42578125" style="68" customWidth="1"/>
    <col min="1300" max="1300" width="16.28515625" style="68" customWidth="1"/>
    <col min="1301" max="1301" width="13.85546875" style="68" bestFit="1" customWidth="1"/>
    <col min="1302" max="1302" width="12.28515625" style="68" bestFit="1" customWidth="1"/>
    <col min="1303" max="1543" width="9.140625" style="68"/>
    <col min="1544" max="1544" width="12.140625" style="68" customWidth="1"/>
    <col min="1545" max="1545" width="23.42578125" style="68" customWidth="1"/>
    <col min="1546" max="1546" width="16.42578125" style="68" customWidth="1"/>
    <col min="1547" max="1547" width="14.42578125" style="68" customWidth="1"/>
    <col min="1548" max="1548" width="13" style="68" customWidth="1"/>
    <col min="1549" max="1549" width="16" style="68" customWidth="1"/>
    <col min="1550" max="1550" width="13.140625" style="68" customWidth="1"/>
    <col min="1551" max="1551" width="10.85546875" style="68" customWidth="1"/>
    <col min="1552" max="1552" width="11" style="68" customWidth="1"/>
    <col min="1553" max="1553" width="14" style="68" customWidth="1"/>
    <col min="1554" max="1555" width="14.42578125" style="68" customWidth="1"/>
    <col min="1556" max="1556" width="16.28515625" style="68" customWidth="1"/>
    <col min="1557" max="1557" width="13.85546875" style="68" bestFit="1" customWidth="1"/>
    <col min="1558" max="1558" width="12.28515625" style="68" bestFit="1" customWidth="1"/>
    <col min="1559" max="1799" width="9.140625" style="68"/>
    <col min="1800" max="1800" width="12.140625" style="68" customWidth="1"/>
    <col min="1801" max="1801" width="23.42578125" style="68" customWidth="1"/>
    <col min="1802" max="1802" width="16.42578125" style="68" customWidth="1"/>
    <col min="1803" max="1803" width="14.42578125" style="68" customWidth="1"/>
    <col min="1804" max="1804" width="13" style="68" customWidth="1"/>
    <col min="1805" max="1805" width="16" style="68" customWidth="1"/>
    <col min="1806" max="1806" width="13.140625" style="68" customWidth="1"/>
    <col min="1807" max="1807" width="10.85546875" style="68" customWidth="1"/>
    <col min="1808" max="1808" width="11" style="68" customWidth="1"/>
    <col min="1809" max="1809" width="14" style="68" customWidth="1"/>
    <col min="1810" max="1811" width="14.42578125" style="68" customWidth="1"/>
    <col min="1812" max="1812" width="16.28515625" style="68" customWidth="1"/>
    <col min="1813" max="1813" width="13.85546875" style="68" bestFit="1" customWidth="1"/>
    <col min="1814" max="1814" width="12.28515625" style="68" bestFit="1" customWidth="1"/>
    <col min="1815" max="2055" width="9.140625" style="68"/>
    <col min="2056" max="2056" width="12.140625" style="68" customWidth="1"/>
    <col min="2057" max="2057" width="23.42578125" style="68" customWidth="1"/>
    <col min="2058" max="2058" width="16.42578125" style="68" customWidth="1"/>
    <col min="2059" max="2059" width="14.42578125" style="68" customWidth="1"/>
    <col min="2060" max="2060" width="13" style="68" customWidth="1"/>
    <col min="2061" max="2061" width="16" style="68" customWidth="1"/>
    <col min="2062" max="2062" width="13.140625" style="68" customWidth="1"/>
    <col min="2063" max="2063" width="10.85546875" style="68" customWidth="1"/>
    <col min="2064" max="2064" width="11" style="68" customWidth="1"/>
    <col min="2065" max="2065" width="14" style="68" customWidth="1"/>
    <col min="2066" max="2067" width="14.42578125" style="68" customWidth="1"/>
    <col min="2068" max="2068" width="16.28515625" style="68" customWidth="1"/>
    <col min="2069" max="2069" width="13.85546875" style="68" bestFit="1" customWidth="1"/>
    <col min="2070" max="2070" width="12.28515625" style="68" bestFit="1" customWidth="1"/>
    <col min="2071" max="2311" width="9.140625" style="68"/>
    <col min="2312" max="2312" width="12.140625" style="68" customWidth="1"/>
    <col min="2313" max="2313" width="23.42578125" style="68" customWidth="1"/>
    <col min="2314" max="2314" width="16.42578125" style="68" customWidth="1"/>
    <col min="2315" max="2315" width="14.42578125" style="68" customWidth="1"/>
    <col min="2316" max="2316" width="13" style="68" customWidth="1"/>
    <col min="2317" max="2317" width="16" style="68" customWidth="1"/>
    <col min="2318" max="2318" width="13.140625" style="68" customWidth="1"/>
    <col min="2319" max="2319" width="10.85546875" style="68" customWidth="1"/>
    <col min="2320" max="2320" width="11" style="68" customWidth="1"/>
    <col min="2321" max="2321" width="14" style="68" customWidth="1"/>
    <col min="2322" max="2323" width="14.42578125" style="68" customWidth="1"/>
    <col min="2324" max="2324" width="16.28515625" style="68" customWidth="1"/>
    <col min="2325" max="2325" width="13.85546875" style="68" bestFit="1" customWidth="1"/>
    <col min="2326" max="2326" width="12.28515625" style="68" bestFit="1" customWidth="1"/>
    <col min="2327" max="2567" width="9.140625" style="68"/>
    <col min="2568" max="2568" width="12.140625" style="68" customWidth="1"/>
    <col min="2569" max="2569" width="23.42578125" style="68" customWidth="1"/>
    <col min="2570" max="2570" width="16.42578125" style="68" customWidth="1"/>
    <col min="2571" max="2571" width="14.42578125" style="68" customWidth="1"/>
    <col min="2572" max="2572" width="13" style="68" customWidth="1"/>
    <col min="2573" max="2573" width="16" style="68" customWidth="1"/>
    <col min="2574" max="2574" width="13.140625" style="68" customWidth="1"/>
    <col min="2575" max="2575" width="10.85546875" style="68" customWidth="1"/>
    <col min="2576" max="2576" width="11" style="68" customWidth="1"/>
    <col min="2577" max="2577" width="14" style="68" customWidth="1"/>
    <col min="2578" max="2579" width="14.42578125" style="68" customWidth="1"/>
    <col min="2580" max="2580" width="16.28515625" style="68" customWidth="1"/>
    <col min="2581" max="2581" width="13.85546875" style="68" bestFit="1" customWidth="1"/>
    <col min="2582" max="2582" width="12.28515625" style="68" bestFit="1" customWidth="1"/>
    <col min="2583" max="2823" width="9.140625" style="68"/>
    <col min="2824" max="2824" width="12.140625" style="68" customWidth="1"/>
    <col min="2825" max="2825" width="23.42578125" style="68" customWidth="1"/>
    <col min="2826" max="2826" width="16.42578125" style="68" customWidth="1"/>
    <col min="2827" max="2827" width="14.42578125" style="68" customWidth="1"/>
    <col min="2828" max="2828" width="13" style="68" customWidth="1"/>
    <col min="2829" max="2829" width="16" style="68" customWidth="1"/>
    <col min="2830" max="2830" width="13.140625" style="68" customWidth="1"/>
    <col min="2831" max="2831" width="10.85546875" style="68" customWidth="1"/>
    <col min="2832" max="2832" width="11" style="68" customWidth="1"/>
    <col min="2833" max="2833" width="14" style="68" customWidth="1"/>
    <col min="2834" max="2835" width="14.42578125" style="68" customWidth="1"/>
    <col min="2836" max="2836" width="16.28515625" style="68" customWidth="1"/>
    <col min="2837" max="2837" width="13.85546875" style="68" bestFit="1" customWidth="1"/>
    <col min="2838" max="2838" width="12.28515625" style="68" bestFit="1" customWidth="1"/>
    <col min="2839" max="3079" width="9.140625" style="68"/>
    <col min="3080" max="3080" width="12.140625" style="68" customWidth="1"/>
    <col min="3081" max="3081" width="23.42578125" style="68" customWidth="1"/>
    <col min="3082" max="3082" width="16.42578125" style="68" customWidth="1"/>
    <col min="3083" max="3083" width="14.42578125" style="68" customWidth="1"/>
    <col min="3084" max="3084" width="13" style="68" customWidth="1"/>
    <col min="3085" max="3085" width="16" style="68" customWidth="1"/>
    <col min="3086" max="3086" width="13.140625" style="68" customWidth="1"/>
    <col min="3087" max="3087" width="10.85546875" style="68" customWidth="1"/>
    <col min="3088" max="3088" width="11" style="68" customWidth="1"/>
    <col min="3089" max="3089" width="14" style="68" customWidth="1"/>
    <col min="3090" max="3091" width="14.42578125" style="68" customWidth="1"/>
    <col min="3092" max="3092" width="16.28515625" style="68" customWidth="1"/>
    <col min="3093" max="3093" width="13.85546875" style="68" bestFit="1" customWidth="1"/>
    <col min="3094" max="3094" width="12.28515625" style="68" bestFit="1" customWidth="1"/>
    <col min="3095" max="3335" width="9.140625" style="68"/>
    <col min="3336" max="3336" width="12.140625" style="68" customWidth="1"/>
    <col min="3337" max="3337" width="23.42578125" style="68" customWidth="1"/>
    <col min="3338" max="3338" width="16.42578125" style="68" customWidth="1"/>
    <col min="3339" max="3339" width="14.42578125" style="68" customWidth="1"/>
    <col min="3340" max="3340" width="13" style="68" customWidth="1"/>
    <col min="3341" max="3341" width="16" style="68" customWidth="1"/>
    <col min="3342" max="3342" width="13.140625" style="68" customWidth="1"/>
    <col min="3343" max="3343" width="10.85546875" style="68" customWidth="1"/>
    <col min="3344" max="3344" width="11" style="68" customWidth="1"/>
    <col min="3345" max="3345" width="14" style="68" customWidth="1"/>
    <col min="3346" max="3347" width="14.42578125" style="68" customWidth="1"/>
    <col min="3348" max="3348" width="16.28515625" style="68" customWidth="1"/>
    <col min="3349" max="3349" width="13.85546875" style="68" bestFit="1" customWidth="1"/>
    <col min="3350" max="3350" width="12.28515625" style="68" bestFit="1" customWidth="1"/>
    <col min="3351" max="3591" width="9.140625" style="68"/>
    <col min="3592" max="3592" width="12.140625" style="68" customWidth="1"/>
    <col min="3593" max="3593" width="23.42578125" style="68" customWidth="1"/>
    <col min="3594" max="3594" width="16.42578125" style="68" customWidth="1"/>
    <col min="3595" max="3595" width="14.42578125" style="68" customWidth="1"/>
    <col min="3596" max="3596" width="13" style="68" customWidth="1"/>
    <col min="3597" max="3597" width="16" style="68" customWidth="1"/>
    <col min="3598" max="3598" width="13.140625" style="68" customWidth="1"/>
    <col min="3599" max="3599" width="10.85546875" style="68" customWidth="1"/>
    <col min="3600" max="3600" width="11" style="68" customWidth="1"/>
    <col min="3601" max="3601" width="14" style="68" customWidth="1"/>
    <col min="3602" max="3603" width="14.42578125" style="68" customWidth="1"/>
    <col min="3604" max="3604" width="16.28515625" style="68" customWidth="1"/>
    <col min="3605" max="3605" width="13.85546875" style="68" bestFit="1" customWidth="1"/>
    <col min="3606" max="3606" width="12.28515625" style="68" bestFit="1" customWidth="1"/>
    <col min="3607" max="3847" width="9.140625" style="68"/>
    <col min="3848" max="3848" width="12.140625" style="68" customWidth="1"/>
    <col min="3849" max="3849" width="23.42578125" style="68" customWidth="1"/>
    <col min="3850" max="3850" width="16.42578125" style="68" customWidth="1"/>
    <col min="3851" max="3851" width="14.42578125" style="68" customWidth="1"/>
    <col min="3852" max="3852" width="13" style="68" customWidth="1"/>
    <col min="3853" max="3853" width="16" style="68" customWidth="1"/>
    <col min="3854" max="3854" width="13.140625" style="68" customWidth="1"/>
    <col min="3855" max="3855" width="10.85546875" style="68" customWidth="1"/>
    <col min="3856" max="3856" width="11" style="68" customWidth="1"/>
    <col min="3857" max="3857" width="14" style="68" customWidth="1"/>
    <col min="3858" max="3859" width="14.42578125" style="68" customWidth="1"/>
    <col min="3860" max="3860" width="16.28515625" style="68" customWidth="1"/>
    <col min="3861" max="3861" width="13.85546875" style="68" bestFit="1" customWidth="1"/>
    <col min="3862" max="3862" width="12.28515625" style="68" bestFit="1" customWidth="1"/>
    <col min="3863" max="4103" width="9.140625" style="68"/>
    <col min="4104" max="4104" width="12.140625" style="68" customWidth="1"/>
    <col min="4105" max="4105" width="23.42578125" style="68" customWidth="1"/>
    <col min="4106" max="4106" width="16.42578125" style="68" customWidth="1"/>
    <col min="4107" max="4107" width="14.42578125" style="68" customWidth="1"/>
    <col min="4108" max="4108" width="13" style="68" customWidth="1"/>
    <col min="4109" max="4109" width="16" style="68" customWidth="1"/>
    <col min="4110" max="4110" width="13.140625" style="68" customWidth="1"/>
    <col min="4111" max="4111" width="10.85546875" style="68" customWidth="1"/>
    <col min="4112" max="4112" width="11" style="68" customWidth="1"/>
    <col min="4113" max="4113" width="14" style="68" customWidth="1"/>
    <col min="4114" max="4115" width="14.42578125" style="68" customWidth="1"/>
    <col min="4116" max="4116" width="16.28515625" style="68" customWidth="1"/>
    <col min="4117" max="4117" width="13.85546875" style="68" bestFit="1" customWidth="1"/>
    <col min="4118" max="4118" width="12.28515625" style="68" bestFit="1" customWidth="1"/>
    <col min="4119" max="4359" width="9.140625" style="68"/>
    <col min="4360" max="4360" width="12.140625" style="68" customWidth="1"/>
    <col min="4361" max="4361" width="23.42578125" style="68" customWidth="1"/>
    <col min="4362" max="4362" width="16.42578125" style="68" customWidth="1"/>
    <col min="4363" max="4363" width="14.42578125" style="68" customWidth="1"/>
    <col min="4364" max="4364" width="13" style="68" customWidth="1"/>
    <col min="4365" max="4365" width="16" style="68" customWidth="1"/>
    <col min="4366" max="4366" width="13.140625" style="68" customWidth="1"/>
    <col min="4367" max="4367" width="10.85546875" style="68" customWidth="1"/>
    <col min="4368" max="4368" width="11" style="68" customWidth="1"/>
    <col min="4369" max="4369" width="14" style="68" customWidth="1"/>
    <col min="4370" max="4371" width="14.42578125" style="68" customWidth="1"/>
    <col min="4372" max="4372" width="16.28515625" style="68" customWidth="1"/>
    <col min="4373" max="4373" width="13.85546875" style="68" bestFit="1" customWidth="1"/>
    <col min="4374" max="4374" width="12.28515625" style="68" bestFit="1" customWidth="1"/>
    <col min="4375" max="4615" width="9.140625" style="68"/>
    <col min="4616" max="4616" width="12.140625" style="68" customWidth="1"/>
    <col min="4617" max="4617" width="23.42578125" style="68" customWidth="1"/>
    <col min="4618" max="4618" width="16.42578125" style="68" customWidth="1"/>
    <col min="4619" max="4619" width="14.42578125" style="68" customWidth="1"/>
    <col min="4620" max="4620" width="13" style="68" customWidth="1"/>
    <col min="4621" max="4621" width="16" style="68" customWidth="1"/>
    <col min="4622" max="4622" width="13.140625" style="68" customWidth="1"/>
    <col min="4623" max="4623" width="10.85546875" style="68" customWidth="1"/>
    <col min="4624" max="4624" width="11" style="68" customWidth="1"/>
    <col min="4625" max="4625" width="14" style="68" customWidth="1"/>
    <col min="4626" max="4627" width="14.42578125" style="68" customWidth="1"/>
    <col min="4628" max="4628" width="16.28515625" style="68" customWidth="1"/>
    <col min="4629" max="4629" width="13.85546875" style="68" bestFit="1" customWidth="1"/>
    <col min="4630" max="4630" width="12.28515625" style="68" bestFit="1" customWidth="1"/>
    <col min="4631" max="4871" width="9.140625" style="68"/>
    <col min="4872" max="4872" width="12.140625" style="68" customWidth="1"/>
    <col min="4873" max="4873" width="23.42578125" style="68" customWidth="1"/>
    <col min="4874" max="4874" width="16.42578125" style="68" customWidth="1"/>
    <col min="4875" max="4875" width="14.42578125" style="68" customWidth="1"/>
    <col min="4876" max="4876" width="13" style="68" customWidth="1"/>
    <col min="4877" max="4877" width="16" style="68" customWidth="1"/>
    <col min="4878" max="4878" width="13.140625" style="68" customWidth="1"/>
    <col min="4879" max="4879" width="10.85546875" style="68" customWidth="1"/>
    <col min="4880" max="4880" width="11" style="68" customWidth="1"/>
    <col min="4881" max="4881" width="14" style="68" customWidth="1"/>
    <col min="4882" max="4883" width="14.42578125" style="68" customWidth="1"/>
    <col min="4884" max="4884" width="16.28515625" style="68" customWidth="1"/>
    <col min="4885" max="4885" width="13.85546875" style="68" bestFit="1" customWidth="1"/>
    <col min="4886" max="4886" width="12.28515625" style="68" bestFit="1" customWidth="1"/>
    <col min="4887" max="5127" width="9.140625" style="68"/>
    <col min="5128" max="5128" width="12.140625" style="68" customWidth="1"/>
    <col min="5129" max="5129" width="23.42578125" style="68" customWidth="1"/>
    <col min="5130" max="5130" width="16.42578125" style="68" customWidth="1"/>
    <col min="5131" max="5131" width="14.42578125" style="68" customWidth="1"/>
    <col min="5132" max="5132" width="13" style="68" customWidth="1"/>
    <col min="5133" max="5133" width="16" style="68" customWidth="1"/>
    <col min="5134" max="5134" width="13.140625" style="68" customWidth="1"/>
    <col min="5135" max="5135" width="10.85546875" style="68" customWidth="1"/>
    <col min="5136" max="5136" width="11" style="68" customWidth="1"/>
    <col min="5137" max="5137" width="14" style="68" customWidth="1"/>
    <col min="5138" max="5139" width="14.42578125" style="68" customWidth="1"/>
    <col min="5140" max="5140" width="16.28515625" style="68" customWidth="1"/>
    <col min="5141" max="5141" width="13.85546875" style="68" bestFit="1" customWidth="1"/>
    <col min="5142" max="5142" width="12.28515625" style="68" bestFit="1" customWidth="1"/>
    <col min="5143" max="5383" width="9.140625" style="68"/>
    <col min="5384" max="5384" width="12.140625" style="68" customWidth="1"/>
    <col min="5385" max="5385" width="23.42578125" style="68" customWidth="1"/>
    <col min="5386" max="5386" width="16.42578125" style="68" customWidth="1"/>
    <col min="5387" max="5387" width="14.42578125" style="68" customWidth="1"/>
    <col min="5388" max="5388" width="13" style="68" customWidth="1"/>
    <col min="5389" max="5389" width="16" style="68" customWidth="1"/>
    <col min="5390" max="5390" width="13.140625" style="68" customWidth="1"/>
    <col min="5391" max="5391" width="10.85546875" style="68" customWidth="1"/>
    <col min="5392" max="5392" width="11" style="68" customWidth="1"/>
    <col min="5393" max="5393" width="14" style="68" customWidth="1"/>
    <col min="5394" max="5395" width="14.42578125" style="68" customWidth="1"/>
    <col min="5396" max="5396" width="16.28515625" style="68" customWidth="1"/>
    <col min="5397" max="5397" width="13.85546875" style="68" bestFit="1" customWidth="1"/>
    <col min="5398" max="5398" width="12.28515625" style="68" bestFit="1" customWidth="1"/>
    <col min="5399" max="5639" width="9.140625" style="68"/>
    <col min="5640" max="5640" width="12.140625" style="68" customWidth="1"/>
    <col min="5641" max="5641" width="23.42578125" style="68" customWidth="1"/>
    <col min="5642" max="5642" width="16.42578125" style="68" customWidth="1"/>
    <col min="5643" max="5643" width="14.42578125" style="68" customWidth="1"/>
    <col min="5644" max="5644" width="13" style="68" customWidth="1"/>
    <col min="5645" max="5645" width="16" style="68" customWidth="1"/>
    <col min="5646" max="5646" width="13.140625" style="68" customWidth="1"/>
    <col min="5647" max="5647" width="10.85546875" style="68" customWidth="1"/>
    <col min="5648" max="5648" width="11" style="68" customWidth="1"/>
    <col min="5649" max="5649" width="14" style="68" customWidth="1"/>
    <col min="5650" max="5651" width="14.42578125" style="68" customWidth="1"/>
    <col min="5652" max="5652" width="16.28515625" style="68" customWidth="1"/>
    <col min="5653" max="5653" width="13.85546875" style="68" bestFit="1" customWidth="1"/>
    <col min="5654" max="5654" width="12.28515625" style="68" bestFit="1" customWidth="1"/>
    <col min="5655" max="5895" width="9.140625" style="68"/>
    <col min="5896" max="5896" width="12.140625" style="68" customWidth="1"/>
    <col min="5897" max="5897" width="23.42578125" style="68" customWidth="1"/>
    <col min="5898" max="5898" width="16.42578125" style="68" customWidth="1"/>
    <col min="5899" max="5899" width="14.42578125" style="68" customWidth="1"/>
    <col min="5900" max="5900" width="13" style="68" customWidth="1"/>
    <col min="5901" max="5901" width="16" style="68" customWidth="1"/>
    <col min="5902" max="5902" width="13.140625" style="68" customWidth="1"/>
    <col min="5903" max="5903" width="10.85546875" style="68" customWidth="1"/>
    <col min="5904" max="5904" width="11" style="68" customWidth="1"/>
    <col min="5905" max="5905" width="14" style="68" customWidth="1"/>
    <col min="5906" max="5907" width="14.42578125" style="68" customWidth="1"/>
    <col min="5908" max="5908" width="16.28515625" style="68" customWidth="1"/>
    <col min="5909" max="5909" width="13.85546875" style="68" bestFit="1" customWidth="1"/>
    <col min="5910" max="5910" width="12.28515625" style="68" bestFit="1" customWidth="1"/>
    <col min="5911" max="6151" width="9.140625" style="68"/>
    <col min="6152" max="6152" width="12.140625" style="68" customWidth="1"/>
    <col min="6153" max="6153" width="23.42578125" style="68" customWidth="1"/>
    <col min="6154" max="6154" width="16.42578125" style="68" customWidth="1"/>
    <col min="6155" max="6155" width="14.42578125" style="68" customWidth="1"/>
    <col min="6156" max="6156" width="13" style="68" customWidth="1"/>
    <col min="6157" max="6157" width="16" style="68" customWidth="1"/>
    <col min="6158" max="6158" width="13.140625" style="68" customWidth="1"/>
    <col min="6159" max="6159" width="10.85546875" style="68" customWidth="1"/>
    <col min="6160" max="6160" width="11" style="68" customWidth="1"/>
    <col min="6161" max="6161" width="14" style="68" customWidth="1"/>
    <col min="6162" max="6163" width="14.42578125" style="68" customWidth="1"/>
    <col min="6164" max="6164" width="16.28515625" style="68" customWidth="1"/>
    <col min="6165" max="6165" width="13.85546875" style="68" bestFit="1" customWidth="1"/>
    <col min="6166" max="6166" width="12.28515625" style="68" bestFit="1" customWidth="1"/>
    <col min="6167" max="6407" width="9.140625" style="68"/>
    <col min="6408" max="6408" width="12.140625" style="68" customWidth="1"/>
    <col min="6409" max="6409" width="23.42578125" style="68" customWidth="1"/>
    <col min="6410" max="6410" width="16.42578125" style="68" customWidth="1"/>
    <col min="6411" max="6411" width="14.42578125" style="68" customWidth="1"/>
    <col min="6412" max="6412" width="13" style="68" customWidth="1"/>
    <col min="6413" max="6413" width="16" style="68" customWidth="1"/>
    <col min="6414" max="6414" width="13.140625" style="68" customWidth="1"/>
    <col min="6415" max="6415" width="10.85546875" style="68" customWidth="1"/>
    <col min="6416" max="6416" width="11" style="68" customWidth="1"/>
    <col min="6417" max="6417" width="14" style="68" customWidth="1"/>
    <col min="6418" max="6419" width="14.42578125" style="68" customWidth="1"/>
    <col min="6420" max="6420" width="16.28515625" style="68" customWidth="1"/>
    <col min="6421" max="6421" width="13.85546875" style="68" bestFit="1" customWidth="1"/>
    <col min="6422" max="6422" width="12.28515625" style="68" bestFit="1" customWidth="1"/>
    <col min="6423" max="6663" width="9.140625" style="68"/>
    <col min="6664" max="6664" width="12.140625" style="68" customWidth="1"/>
    <col min="6665" max="6665" width="23.42578125" style="68" customWidth="1"/>
    <col min="6666" max="6666" width="16.42578125" style="68" customWidth="1"/>
    <col min="6667" max="6667" width="14.42578125" style="68" customWidth="1"/>
    <col min="6668" max="6668" width="13" style="68" customWidth="1"/>
    <col min="6669" max="6669" width="16" style="68" customWidth="1"/>
    <col min="6670" max="6670" width="13.140625" style="68" customWidth="1"/>
    <col min="6671" max="6671" width="10.85546875" style="68" customWidth="1"/>
    <col min="6672" max="6672" width="11" style="68" customWidth="1"/>
    <col min="6673" max="6673" width="14" style="68" customWidth="1"/>
    <col min="6674" max="6675" width="14.42578125" style="68" customWidth="1"/>
    <col min="6676" max="6676" width="16.28515625" style="68" customWidth="1"/>
    <col min="6677" max="6677" width="13.85546875" style="68" bestFit="1" customWidth="1"/>
    <col min="6678" max="6678" width="12.28515625" style="68" bestFit="1" customWidth="1"/>
    <col min="6679" max="6919" width="9.140625" style="68"/>
    <col min="6920" max="6920" width="12.140625" style="68" customWidth="1"/>
    <col min="6921" max="6921" width="23.42578125" style="68" customWidth="1"/>
    <col min="6922" max="6922" width="16.42578125" style="68" customWidth="1"/>
    <col min="6923" max="6923" width="14.42578125" style="68" customWidth="1"/>
    <col min="6924" max="6924" width="13" style="68" customWidth="1"/>
    <col min="6925" max="6925" width="16" style="68" customWidth="1"/>
    <col min="6926" max="6926" width="13.140625" style="68" customWidth="1"/>
    <col min="6927" max="6927" width="10.85546875" style="68" customWidth="1"/>
    <col min="6928" max="6928" width="11" style="68" customWidth="1"/>
    <col min="6929" max="6929" width="14" style="68" customWidth="1"/>
    <col min="6930" max="6931" width="14.42578125" style="68" customWidth="1"/>
    <col min="6932" max="6932" width="16.28515625" style="68" customWidth="1"/>
    <col min="6933" max="6933" width="13.85546875" style="68" bestFit="1" customWidth="1"/>
    <col min="6934" max="6934" width="12.28515625" style="68" bestFit="1" customWidth="1"/>
    <col min="6935" max="7175" width="9.140625" style="68"/>
    <col min="7176" max="7176" width="12.140625" style="68" customWidth="1"/>
    <col min="7177" max="7177" width="23.42578125" style="68" customWidth="1"/>
    <col min="7178" max="7178" width="16.42578125" style="68" customWidth="1"/>
    <col min="7179" max="7179" width="14.42578125" style="68" customWidth="1"/>
    <col min="7180" max="7180" width="13" style="68" customWidth="1"/>
    <col min="7181" max="7181" width="16" style="68" customWidth="1"/>
    <col min="7182" max="7182" width="13.140625" style="68" customWidth="1"/>
    <col min="7183" max="7183" width="10.85546875" style="68" customWidth="1"/>
    <col min="7184" max="7184" width="11" style="68" customWidth="1"/>
    <col min="7185" max="7185" width="14" style="68" customWidth="1"/>
    <col min="7186" max="7187" width="14.42578125" style="68" customWidth="1"/>
    <col min="7188" max="7188" width="16.28515625" style="68" customWidth="1"/>
    <col min="7189" max="7189" width="13.85546875" style="68" bestFit="1" customWidth="1"/>
    <col min="7190" max="7190" width="12.28515625" style="68" bestFit="1" customWidth="1"/>
    <col min="7191" max="7431" width="9.140625" style="68"/>
    <col min="7432" max="7432" width="12.140625" style="68" customWidth="1"/>
    <col min="7433" max="7433" width="23.42578125" style="68" customWidth="1"/>
    <col min="7434" max="7434" width="16.42578125" style="68" customWidth="1"/>
    <col min="7435" max="7435" width="14.42578125" style="68" customWidth="1"/>
    <col min="7436" max="7436" width="13" style="68" customWidth="1"/>
    <col min="7437" max="7437" width="16" style="68" customWidth="1"/>
    <col min="7438" max="7438" width="13.140625" style="68" customWidth="1"/>
    <col min="7439" max="7439" width="10.85546875" style="68" customWidth="1"/>
    <col min="7440" max="7440" width="11" style="68" customWidth="1"/>
    <col min="7441" max="7441" width="14" style="68" customWidth="1"/>
    <col min="7442" max="7443" width="14.42578125" style="68" customWidth="1"/>
    <col min="7444" max="7444" width="16.28515625" style="68" customWidth="1"/>
    <col min="7445" max="7445" width="13.85546875" style="68" bestFit="1" customWidth="1"/>
    <col min="7446" max="7446" width="12.28515625" style="68" bestFit="1" customWidth="1"/>
    <col min="7447" max="7687" width="9.140625" style="68"/>
    <col min="7688" max="7688" width="12.140625" style="68" customWidth="1"/>
    <col min="7689" max="7689" width="23.42578125" style="68" customWidth="1"/>
    <col min="7690" max="7690" width="16.42578125" style="68" customWidth="1"/>
    <col min="7691" max="7691" width="14.42578125" style="68" customWidth="1"/>
    <col min="7692" max="7692" width="13" style="68" customWidth="1"/>
    <col min="7693" max="7693" width="16" style="68" customWidth="1"/>
    <col min="7694" max="7694" width="13.140625" style="68" customWidth="1"/>
    <col min="7695" max="7695" width="10.85546875" style="68" customWidth="1"/>
    <col min="7696" max="7696" width="11" style="68" customWidth="1"/>
    <col min="7697" max="7697" width="14" style="68" customWidth="1"/>
    <col min="7698" max="7699" width="14.42578125" style="68" customWidth="1"/>
    <col min="7700" max="7700" width="16.28515625" style="68" customWidth="1"/>
    <col min="7701" max="7701" width="13.85546875" style="68" bestFit="1" customWidth="1"/>
    <col min="7702" max="7702" width="12.28515625" style="68" bestFit="1" customWidth="1"/>
    <col min="7703" max="7943" width="9.140625" style="68"/>
    <col min="7944" max="7944" width="12.140625" style="68" customWidth="1"/>
    <col min="7945" max="7945" width="23.42578125" style="68" customWidth="1"/>
    <col min="7946" max="7946" width="16.42578125" style="68" customWidth="1"/>
    <col min="7947" max="7947" width="14.42578125" style="68" customWidth="1"/>
    <col min="7948" max="7948" width="13" style="68" customWidth="1"/>
    <col min="7949" max="7949" width="16" style="68" customWidth="1"/>
    <col min="7950" max="7950" width="13.140625" style="68" customWidth="1"/>
    <col min="7951" max="7951" width="10.85546875" style="68" customWidth="1"/>
    <col min="7952" max="7952" width="11" style="68" customWidth="1"/>
    <col min="7953" max="7953" width="14" style="68" customWidth="1"/>
    <col min="7954" max="7955" width="14.42578125" style="68" customWidth="1"/>
    <col min="7956" max="7956" width="16.28515625" style="68" customWidth="1"/>
    <col min="7957" max="7957" width="13.85546875" style="68" bestFit="1" customWidth="1"/>
    <col min="7958" max="7958" width="12.28515625" style="68" bestFit="1" customWidth="1"/>
    <col min="7959" max="8199" width="9.140625" style="68"/>
    <col min="8200" max="8200" width="12.140625" style="68" customWidth="1"/>
    <col min="8201" max="8201" width="23.42578125" style="68" customWidth="1"/>
    <col min="8202" max="8202" width="16.42578125" style="68" customWidth="1"/>
    <col min="8203" max="8203" width="14.42578125" style="68" customWidth="1"/>
    <col min="8204" max="8204" width="13" style="68" customWidth="1"/>
    <col min="8205" max="8205" width="16" style="68" customWidth="1"/>
    <col min="8206" max="8206" width="13.140625" style="68" customWidth="1"/>
    <col min="8207" max="8207" width="10.85546875" style="68" customWidth="1"/>
    <col min="8208" max="8208" width="11" style="68" customWidth="1"/>
    <col min="8209" max="8209" width="14" style="68" customWidth="1"/>
    <col min="8210" max="8211" width="14.42578125" style="68" customWidth="1"/>
    <col min="8212" max="8212" width="16.28515625" style="68" customWidth="1"/>
    <col min="8213" max="8213" width="13.85546875" style="68" bestFit="1" customWidth="1"/>
    <col min="8214" max="8214" width="12.28515625" style="68" bestFit="1" customWidth="1"/>
    <col min="8215" max="8455" width="9.140625" style="68"/>
    <col min="8456" max="8456" width="12.140625" style="68" customWidth="1"/>
    <col min="8457" max="8457" width="23.42578125" style="68" customWidth="1"/>
    <col min="8458" max="8458" width="16.42578125" style="68" customWidth="1"/>
    <col min="8459" max="8459" width="14.42578125" style="68" customWidth="1"/>
    <col min="8460" max="8460" width="13" style="68" customWidth="1"/>
    <col min="8461" max="8461" width="16" style="68" customWidth="1"/>
    <col min="8462" max="8462" width="13.140625" style="68" customWidth="1"/>
    <col min="8463" max="8463" width="10.85546875" style="68" customWidth="1"/>
    <col min="8464" max="8464" width="11" style="68" customWidth="1"/>
    <col min="8465" max="8465" width="14" style="68" customWidth="1"/>
    <col min="8466" max="8467" width="14.42578125" style="68" customWidth="1"/>
    <col min="8468" max="8468" width="16.28515625" style="68" customWidth="1"/>
    <col min="8469" max="8469" width="13.85546875" style="68" bestFit="1" customWidth="1"/>
    <col min="8470" max="8470" width="12.28515625" style="68" bestFit="1" customWidth="1"/>
    <col min="8471" max="8711" width="9.140625" style="68"/>
    <col min="8712" max="8712" width="12.140625" style="68" customWidth="1"/>
    <col min="8713" max="8713" width="23.42578125" style="68" customWidth="1"/>
    <col min="8714" max="8714" width="16.42578125" style="68" customWidth="1"/>
    <col min="8715" max="8715" width="14.42578125" style="68" customWidth="1"/>
    <col min="8716" max="8716" width="13" style="68" customWidth="1"/>
    <col min="8717" max="8717" width="16" style="68" customWidth="1"/>
    <col min="8718" max="8718" width="13.140625" style="68" customWidth="1"/>
    <col min="8719" max="8719" width="10.85546875" style="68" customWidth="1"/>
    <col min="8720" max="8720" width="11" style="68" customWidth="1"/>
    <col min="8721" max="8721" width="14" style="68" customWidth="1"/>
    <col min="8722" max="8723" width="14.42578125" style="68" customWidth="1"/>
    <col min="8724" max="8724" width="16.28515625" style="68" customWidth="1"/>
    <col min="8725" max="8725" width="13.85546875" style="68" bestFit="1" customWidth="1"/>
    <col min="8726" max="8726" width="12.28515625" style="68" bestFit="1" customWidth="1"/>
    <col min="8727" max="8967" width="9.140625" style="68"/>
    <col min="8968" max="8968" width="12.140625" style="68" customWidth="1"/>
    <col min="8969" max="8969" width="23.42578125" style="68" customWidth="1"/>
    <col min="8970" max="8970" width="16.42578125" style="68" customWidth="1"/>
    <col min="8971" max="8971" width="14.42578125" style="68" customWidth="1"/>
    <col min="8972" max="8972" width="13" style="68" customWidth="1"/>
    <col min="8973" max="8973" width="16" style="68" customWidth="1"/>
    <col min="8974" max="8974" width="13.140625" style="68" customWidth="1"/>
    <col min="8975" max="8975" width="10.85546875" style="68" customWidth="1"/>
    <col min="8976" max="8976" width="11" style="68" customWidth="1"/>
    <col min="8977" max="8977" width="14" style="68" customWidth="1"/>
    <col min="8978" max="8979" width="14.42578125" style="68" customWidth="1"/>
    <col min="8980" max="8980" width="16.28515625" style="68" customWidth="1"/>
    <col min="8981" max="8981" width="13.85546875" style="68" bestFit="1" customWidth="1"/>
    <col min="8982" max="8982" width="12.28515625" style="68" bestFit="1" customWidth="1"/>
    <col min="8983" max="9223" width="9.140625" style="68"/>
    <col min="9224" max="9224" width="12.140625" style="68" customWidth="1"/>
    <col min="9225" max="9225" width="23.42578125" style="68" customWidth="1"/>
    <col min="9226" max="9226" width="16.42578125" style="68" customWidth="1"/>
    <col min="9227" max="9227" width="14.42578125" style="68" customWidth="1"/>
    <col min="9228" max="9228" width="13" style="68" customWidth="1"/>
    <col min="9229" max="9229" width="16" style="68" customWidth="1"/>
    <col min="9230" max="9230" width="13.140625" style="68" customWidth="1"/>
    <col min="9231" max="9231" width="10.85546875" style="68" customWidth="1"/>
    <col min="9232" max="9232" width="11" style="68" customWidth="1"/>
    <col min="9233" max="9233" width="14" style="68" customWidth="1"/>
    <col min="9234" max="9235" width="14.42578125" style="68" customWidth="1"/>
    <col min="9236" max="9236" width="16.28515625" style="68" customWidth="1"/>
    <col min="9237" max="9237" width="13.85546875" style="68" bestFit="1" customWidth="1"/>
    <col min="9238" max="9238" width="12.28515625" style="68" bestFit="1" customWidth="1"/>
    <col min="9239" max="9479" width="9.140625" style="68"/>
    <col min="9480" max="9480" width="12.140625" style="68" customWidth="1"/>
    <col min="9481" max="9481" width="23.42578125" style="68" customWidth="1"/>
    <col min="9482" max="9482" width="16.42578125" style="68" customWidth="1"/>
    <col min="9483" max="9483" width="14.42578125" style="68" customWidth="1"/>
    <col min="9484" max="9484" width="13" style="68" customWidth="1"/>
    <col min="9485" max="9485" width="16" style="68" customWidth="1"/>
    <col min="9486" max="9486" width="13.140625" style="68" customWidth="1"/>
    <col min="9487" max="9487" width="10.85546875" style="68" customWidth="1"/>
    <col min="9488" max="9488" width="11" style="68" customWidth="1"/>
    <col min="9489" max="9489" width="14" style="68" customWidth="1"/>
    <col min="9490" max="9491" width="14.42578125" style="68" customWidth="1"/>
    <col min="9492" max="9492" width="16.28515625" style="68" customWidth="1"/>
    <col min="9493" max="9493" width="13.85546875" style="68" bestFit="1" customWidth="1"/>
    <col min="9494" max="9494" width="12.28515625" style="68" bestFit="1" customWidth="1"/>
    <col min="9495" max="9735" width="9.140625" style="68"/>
    <col min="9736" max="9736" width="12.140625" style="68" customWidth="1"/>
    <col min="9737" max="9737" width="23.42578125" style="68" customWidth="1"/>
    <col min="9738" max="9738" width="16.42578125" style="68" customWidth="1"/>
    <col min="9739" max="9739" width="14.42578125" style="68" customWidth="1"/>
    <col min="9740" max="9740" width="13" style="68" customWidth="1"/>
    <col min="9741" max="9741" width="16" style="68" customWidth="1"/>
    <col min="9742" max="9742" width="13.140625" style="68" customWidth="1"/>
    <col min="9743" max="9743" width="10.85546875" style="68" customWidth="1"/>
    <col min="9744" max="9744" width="11" style="68" customWidth="1"/>
    <col min="9745" max="9745" width="14" style="68" customWidth="1"/>
    <col min="9746" max="9747" width="14.42578125" style="68" customWidth="1"/>
    <col min="9748" max="9748" width="16.28515625" style="68" customWidth="1"/>
    <col min="9749" max="9749" width="13.85546875" style="68" bestFit="1" customWidth="1"/>
    <col min="9750" max="9750" width="12.28515625" style="68" bestFit="1" customWidth="1"/>
    <col min="9751" max="9991" width="9.140625" style="68"/>
    <col min="9992" max="9992" width="12.140625" style="68" customWidth="1"/>
    <col min="9993" max="9993" width="23.42578125" style="68" customWidth="1"/>
    <col min="9994" max="9994" width="16.42578125" style="68" customWidth="1"/>
    <col min="9995" max="9995" width="14.42578125" style="68" customWidth="1"/>
    <col min="9996" max="9996" width="13" style="68" customWidth="1"/>
    <col min="9997" max="9997" width="16" style="68" customWidth="1"/>
    <col min="9998" max="9998" width="13.140625" style="68" customWidth="1"/>
    <col min="9999" max="9999" width="10.85546875" style="68" customWidth="1"/>
    <col min="10000" max="10000" width="11" style="68" customWidth="1"/>
    <col min="10001" max="10001" width="14" style="68" customWidth="1"/>
    <col min="10002" max="10003" width="14.42578125" style="68" customWidth="1"/>
    <col min="10004" max="10004" width="16.28515625" style="68" customWidth="1"/>
    <col min="10005" max="10005" width="13.85546875" style="68" bestFit="1" customWidth="1"/>
    <col min="10006" max="10006" width="12.28515625" style="68" bestFit="1" customWidth="1"/>
    <col min="10007" max="10247" width="9.140625" style="68"/>
    <col min="10248" max="10248" width="12.140625" style="68" customWidth="1"/>
    <col min="10249" max="10249" width="23.42578125" style="68" customWidth="1"/>
    <col min="10250" max="10250" width="16.42578125" style="68" customWidth="1"/>
    <col min="10251" max="10251" width="14.42578125" style="68" customWidth="1"/>
    <col min="10252" max="10252" width="13" style="68" customWidth="1"/>
    <col min="10253" max="10253" width="16" style="68" customWidth="1"/>
    <col min="10254" max="10254" width="13.140625" style="68" customWidth="1"/>
    <col min="10255" max="10255" width="10.85546875" style="68" customWidth="1"/>
    <col min="10256" max="10256" width="11" style="68" customWidth="1"/>
    <col min="10257" max="10257" width="14" style="68" customWidth="1"/>
    <col min="10258" max="10259" width="14.42578125" style="68" customWidth="1"/>
    <col min="10260" max="10260" width="16.28515625" style="68" customWidth="1"/>
    <col min="10261" max="10261" width="13.85546875" style="68" bestFit="1" customWidth="1"/>
    <col min="10262" max="10262" width="12.28515625" style="68" bestFit="1" customWidth="1"/>
    <col min="10263" max="10503" width="9.140625" style="68"/>
    <col min="10504" max="10504" width="12.140625" style="68" customWidth="1"/>
    <col min="10505" max="10505" width="23.42578125" style="68" customWidth="1"/>
    <col min="10506" max="10506" width="16.42578125" style="68" customWidth="1"/>
    <col min="10507" max="10507" width="14.42578125" style="68" customWidth="1"/>
    <col min="10508" max="10508" width="13" style="68" customWidth="1"/>
    <col min="10509" max="10509" width="16" style="68" customWidth="1"/>
    <col min="10510" max="10510" width="13.140625" style="68" customWidth="1"/>
    <col min="10511" max="10511" width="10.85546875" style="68" customWidth="1"/>
    <col min="10512" max="10512" width="11" style="68" customWidth="1"/>
    <col min="10513" max="10513" width="14" style="68" customWidth="1"/>
    <col min="10514" max="10515" width="14.42578125" style="68" customWidth="1"/>
    <col min="10516" max="10516" width="16.28515625" style="68" customWidth="1"/>
    <col min="10517" max="10517" width="13.85546875" style="68" bestFit="1" customWidth="1"/>
    <col min="10518" max="10518" width="12.28515625" style="68" bestFit="1" customWidth="1"/>
    <col min="10519" max="10759" width="9.140625" style="68"/>
    <col min="10760" max="10760" width="12.140625" style="68" customWidth="1"/>
    <col min="10761" max="10761" width="23.42578125" style="68" customWidth="1"/>
    <col min="10762" max="10762" width="16.42578125" style="68" customWidth="1"/>
    <col min="10763" max="10763" width="14.42578125" style="68" customWidth="1"/>
    <col min="10764" max="10764" width="13" style="68" customWidth="1"/>
    <col min="10765" max="10765" width="16" style="68" customWidth="1"/>
    <col min="10766" max="10766" width="13.140625" style="68" customWidth="1"/>
    <col min="10767" max="10767" width="10.85546875" style="68" customWidth="1"/>
    <col min="10768" max="10768" width="11" style="68" customWidth="1"/>
    <col min="10769" max="10769" width="14" style="68" customWidth="1"/>
    <col min="10770" max="10771" width="14.42578125" style="68" customWidth="1"/>
    <col min="10772" max="10772" width="16.28515625" style="68" customWidth="1"/>
    <col min="10773" max="10773" width="13.85546875" style="68" bestFit="1" customWidth="1"/>
    <col min="10774" max="10774" width="12.28515625" style="68" bestFit="1" customWidth="1"/>
    <col min="10775" max="11015" width="9.140625" style="68"/>
    <col min="11016" max="11016" width="12.140625" style="68" customWidth="1"/>
    <col min="11017" max="11017" width="23.42578125" style="68" customWidth="1"/>
    <col min="11018" max="11018" width="16.42578125" style="68" customWidth="1"/>
    <col min="11019" max="11019" width="14.42578125" style="68" customWidth="1"/>
    <col min="11020" max="11020" width="13" style="68" customWidth="1"/>
    <col min="11021" max="11021" width="16" style="68" customWidth="1"/>
    <col min="11022" max="11022" width="13.140625" style="68" customWidth="1"/>
    <col min="11023" max="11023" width="10.85546875" style="68" customWidth="1"/>
    <col min="11024" max="11024" width="11" style="68" customWidth="1"/>
    <col min="11025" max="11025" width="14" style="68" customWidth="1"/>
    <col min="11026" max="11027" width="14.42578125" style="68" customWidth="1"/>
    <col min="11028" max="11028" width="16.28515625" style="68" customWidth="1"/>
    <col min="11029" max="11029" width="13.85546875" style="68" bestFit="1" customWidth="1"/>
    <col min="11030" max="11030" width="12.28515625" style="68" bestFit="1" customWidth="1"/>
    <col min="11031" max="11271" width="9.140625" style="68"/>
    <col min="11272" max="11272" width="12.140625" style="68" customWidth="1"/>
    <col min="11273" max="11273" width="23.42578125" style="68" customWidth="1"/>
    <col min="11274" max="11274" width="16.42578125" style="68" customWidth="1"/>
    <col min="11275" max="11275" width="14.42578125" style="68" customWidth="1"/>
    <col min="11276" max="11276" width="13" style="68" customWidth="1"/>
    <col min="11277" max="11277" width="16" style="68" customWidth="1"/>
    <col min="11278" max="11278" width="13.140625" style="68" customWidth="1"/>
    <col min="11279" max="11279" width="10.85546875" style="68" customWidth="1"/>
    <col min="11280" max="11280" width="11" style="68" customWidth="1"/>
    <col min="11281" max="11281" width="14" style="68" customWidth="1"/>
    <col min="11282" max="11283" width="14.42578125" style="68" customWidth="1"/>
    <col min="11284" max="11284" width="16.28515625" style="68" customWidth="1"/>
    <col min="11285" max="11285" width="13.85546875" style="68" bestFit="1" customWidth="1"/>
    <col min="11286" max="11286" width="12.28515625" style="68" bestFit="1" customWidth="1"/>
    <col min="11287" max="11527" width="9.140625" style="68"/>
    <col min="11528" max="11528" width="12.140625" style="68" customWidth="1"/>
    <col min="11529" max="11529" width="23.42578125" style="68" customWidth="1"/>
    <col min="11530" max="11530" width="16.42578125" style="68" customWidth="1"/>
    <col min="11531" max="11531" width="14.42578125" style="68" customWidth="1"/>
    <col min="11532" max="11532" width="13" style="68" customWidth="1"/>
    <col min="11533" max="11533" width="16" style="68" customWidth="1"/>
    <col min="11534" max="11534" width="13.140625" style="68" customWidth="1"/>
    <col min="11535" max="11535" width="10.85546875" style="68" customWidth="1"/>
    <col min="11536" max="11536" width="11" style="68" customWidth="1"/>
    <col min="11537" max="11537" width="14" style="68" customWidth="1"/>
    <col min="11538" max="11539" width="14.42578125" style="68" customWidth="1"/>
    <col min="11540" max="11540" width="16.28515625" style="68" customWidth="1"/>
    <col min="11541" max="11541" width="13.85546875" style="68" bestFit="1" customWidth="1"/>
    <col min="11542" max="11542" width="12.28515625" style="68" bestFit="1" customWidth="1"/>
    <col min="11543" max="11783" width="9.140625" style="68"/>
    <col min="11784" max="11784" width="12.140625" style="68" customWidth="1"/>
    <col min="11785" max="11785" width="23.42578125" style="68" customWidth="1"/>
    <col min="11786" max="11786" width="16.42578125" style="68" customWidth="1"/>
    <col min="11787" max="11787" width="14.42578125" style="68" customWidth="1"/>
    <col min="11788" max="11788" width="13" style="68" customWidth="1"/>
    <col min="11789" max="11789" width="16" style="68" customWidth="1"/>
    <col min="11790" max="11790" width="13.140625" style="68" customWidth="1"/>
    <col min="11791" max="11791" width="10.85546875" style="68" customWidth="1"/>
    <col min="11792" max="11792" width="11" style="68" customWidth="1"/>
    <col min="11793" max="11793" width="14" style="68" customWidth="1"/>
    <col min="11794" max="11795" width="14.42578125" style="68" customWidth="1"/>
    <col min="11796" max="11796" width="16.28515625" style="68" customWidth="1"/>
    <col min="11797" max="11797" width="13.85546875" style="68" bestFit="1" customWidth="1"/>
    <col min="11798" max="11798" width="12.28515625" style="68" bestFit="1" customWidth="1"/>
    <col min="11799" max="12039" width="9.140625" style="68"/>
    <col min="12040" max="12040" width="12.140625" style="68" customWidth="1"/>
    <col min="12041" max="12041" width="23.42578125" style="68" customWidth="1"/>
    <col min="12042" max="12042" width="16.42578125" style="68" customWidth="1"/>
    <col min="12043" max="12043" width="14.42578125" style="68" customWidth="1"/>
    <col min="12044" max="12044" width="13" style="68" customWidth="1"/>
    <col min="12045" max="12045" width="16" style="68" customWidth="1"/>
    <col min="12046" max="12046" width="13.140625" style="68" customWidth="1"/>
    <col min="12047" max="12047" width="10.85546875" style="68" customWidth="1"/>
    <col min="12048" max="12048" width="11" style="68" customWidth="1"/>
    <col min="12049" max="12049" width="14" style="68" customWidth="1"/>
    <col min="12050" max="12051" width="14.42578125" style="68" customWidth="1"/>
    <col min="12052" max="12052" width="16.28515625" style="68" customWidth="1"/>
    <col min="12053" max="12053" width="13.85546875" style="68" bestFit="1" customWidth="1"/>
    <col min="12054" max="12054" width="12.28515625" style="68" bestFit="1" customWidth="1"/>
    <col min="12055" max="12295" width="9.140625" style="68"/>
    <col min="12296" max="12296" width="12.140625" style="68" customWidth="1"/>
    <col min="12297" max="12297" width="23.42578125" style="68" customWidth="1"/>
    <col min="12298" max="12298" width="16.42578125" style="68" customWidth="1"/>
    <col min="12299" max="12299" width="14.42578125" style="68" customWidth="1"/>
    <col min="12300" max="12300" width="13" style="68" customWidth="1"/>
    <col min="12301" max="12301" width="16" style="68" customWidth="1"/>
    <col min="12302" max="12302" width="13.140625" style="68" customWidth="1"/>
    <col min="12303" max="12303" width="10.85546875" style="68" customWidth="1"/>
    <col min="12304" max="12304" width="11" style="68" customWidth="1"/>
    <col min="12305" max="12305" width="14" style="68" customWidth="1"/>
    <col min="12306" max="12307" width="14.42578125" style="68" customWidth="1"/>
    <col min="12308" max="12308" width="16.28515625" style="68" customWidth="1"/>
    <col min="12309" max="12309" width="13.85546875" style="68" bestFit="1" customWidth="1"/>
    <col min="12310" max="12310" width="12.28515625" style="68" bestFit="1" customWidth="1"/>
    <col min="12311" max="12551" width="9.140625" style="68"/>
    <col min="12552" max="12552" width="12.140625" style="68" customWidth="1"/>
    <col min="12553" max="12553" width="23.42578125" style="68" customWidth="1"/>
    <col min="12554" max="12554" width="16.42578125" style="68" customWidth="1"/>
    <col min="12555" max="12555" width="14.42578125" style="68" customWidth="1"/>
    <col min="12556" max="12556" width="13" style="68" customWidth="1"/>
    <col min="12557" max="12557" width="16" style="68" customWidth="1"/>
    <col min="12558" max="12558" width="13.140625" style="68" customWidth="1"/>
    <col min="12559" max="12559" width="10.85546875" style="68" customWidth="1"/>
    <col min="12560" max="12560" width="11" style="68" customWidth="1"/>
    <col min="12561" max="12561" width="14" style="68" customWidth="1"/>
    <col min="12562" max="12563" width="14.42578125" style="68" customWidth="1"/>
    <col min="12564" max="12564" width="16.28515625" style="68" customWidth="1"/>
    <col min="12565" max="12565" width="13.85546875" style="68" bestFit="1" customWidth="1"/>
    <col min="12566" max="12566" width="12.28515625" style="68" bestFit="1" customWidth="1"/>
    <col min="12567" max="12807" width="9.140625" style="68"/>
    <col min="12808" max="12808" width="12.140625" style="68" customWidth="1"/>
    <col min="12809" max="12809" width="23.42578125" style="68" customWidth="1"/>
    <col min="12810" max="12810" width="16.42578125" style="68" customWidth="1"/>
    <col min="12811" max="12811" width="14.42578125" style="68" customWidth="1"/>
    <col min="12812" max="12812" width="13" style="68" customWidth="1"/>
    <col min="12813" max="12813" width="16" style="68" customWidth="1"/>
    <col min="12814" max="12814" width="13.140625" style="68" customWidth="1"/>
    <col min="12815" max="12815" width="10.85546875" style="68" customWidth="1"/>
    <col min="12816" max="12816" width="11" style="68" customWidth="1"/>
    <col min="12817" max="12817" width="14" style="68" customWidth="1"/>
    <col min="12818" max="12819" width="14.42578125" style="68" customWidth="1"/>
    <col min="12820" max="12820" width="16.28515625" style="68" customWidth="1"/>
    <col min="12821" max="12821" width="13.85546875" style="68" bestFit="1" customWidth="1"/>
    <col min="12822" max="12822" width="12.28515625" style="68" bestFit="1" customWidth="1"/>
    <col min="12823" max="13063" width="9.140625" style="68"/>
    <col min="13064" max="13064" width="12.140625" style="68" customWidth="1"/>
    <col min="13065" max="13065" width="23.42578125" style="68" customWidth="1"/>
    <col min="13066" max="13066" width="16.42578125" style="68" customWidth="1"/>
    <col min="13067" max="13067" width="14.42578125" style="68" customWidth="1"/>
    <col min="13068" max="13068" width="13" style="68" customWidth="1"/>
    <col min="13069" max="13069" width="16" style="68" customWidth="1"/>
    <col min="13070" max="13070" width="13.140625" style="68" customWidth="1"/>
    <col min="13071" max="13071" width="10.85546875" style="68" customWidth="1"/>
    <col min="13072" max="13072" width="11" style="68" customWidth="1"/>
    <col min="13073" max="13073" width="14" style="68" customWidth="1"/>
    <col min="13074" max="13075" width="14.42578125" style="68" customWidth="1"/>
    <col min="13076" max="13076" width="16.28515625" style="68" customWidth="1"/>
    <col min="13077" max="13077" width="13.85546875" style="68" bestFit="1" customWidth="1"/>
    <col min="13078" max="13078" width="12.28515625" style="68" bestFit="1" customWidth="1"/>
    <col min="13079" max="13319" width="9.140625" style="68"/>
    <col min="13320" max="13320" width="12.140625" style="68" customWidth="1"/>
    <col min="13321" max="13321" width="23.42578125" style="68" customWidth="1"/>
    <col min="13322" max="13322" width="16.42578125" style="68" customWidth="1"/>
    <col min="13323" max="13323" width="14.42578125" style="68" customWidth="1"/>
    <col min="13324" max="13324" width="13" style="68" customWidth="1"/>
    <col min="13325" max="13325" width="16" style="68" customWidth="1"/>
    <col min="13326" max="13326" width="13.140625" style="68" customWidth="1"/>
    <col min="13327" max="13327" width="10.85546875" style="68" customWidth="1"/>
    <col min="13328" max="13328" width="11" style="68" customWidth="1"/>
    <col min="13329" max="13329" width="14" style="68" customWidth="1"/>
    <col min="13330" max="13331" width="14.42578125" style="68" customWidth="1"/>
    <col min="13332" max="13332" width="16.28515625" style="68" customWidth="1"/>
    <col min="13333" max="13333" width="13.85546875" style="68" bestFit="1" customWidth="1"/>
    <col min="13334" max="13334" width="12.28515625" style="68" bestFit="1" customWidth="1"/>
    <col min="13335" max="13575" width="9.140625" style="68"/>
    <col min="13576" max="13576" width="12.140625" style="68" customWidth="1"/>
    <col min="13577" max="13577" width="23.42578125" style="68" customWidth="1"/>
    <col min="13578" max="13578" width="16.42578125" style="68" customWidth="1"/>
    <col min="13579" max="13579" width="14.42578125" style="68" customWidth="1"/>
    <col min="13580" max="13580" width="13" style="68" customWidth="1"/>
    <col min="13581" max="13581" width="16" style="68" customWidth="1"/>
    <col min="13582" max="13582" width="13.140625" style="68" customWidth="1"/>
    <col min="13583" max="13583" width="10.85546875" style="68" customWidth="1"/>
    <col min="13584" max="13584" width="11" style="68" customWidth="1"/>
    <col min="13585" max="13585" width="14" style="68" customWidth="1"/>
    <col min="13586" max="13587" width="14.42578125" style="68" customWidth="1"/>
    <col min="13588" max="13588" width="16.28515625" style="68" customWidth="1"/>
    <col min="13589" max="13589" width="13.85546875" style="68" bestFit="1" customWidth="1"/>
    <col min="13590" max="13590" width="12.28515625" style="68" bestFit="1" customWidth="1"/>
    <col min="13591" max="13831" width="9.140625" style="68"/>
    <col min="13832" max="13832" width="12.140625" style="68" customWidth="1"/>
    <col min="13833" max="13833" width="23.42578125" style="68" customWidth="1"/>
    <col min="13834" max="13834" width="16.42578125" style="68" customWidth="1"/>
    <col min="13835" max="13835" width="14.42578125" style="68" customWidth="1"/>
    <col min="13836" max="13836" width="13" style="68" customWidth="1"/>
    <col min="13837" max="13837" width="16" style="68" customWidth="1"/>
    <col min="13838" max="13838" width="13.140625" style="68" customWidth="1"/>
    <col min="13839" max="13839" width="10.85546875" style="68" customWidth="1"/>
    <col min="13840" max="13840" width="11" style="68" customWidth="1"/>
    <col min="13841" max="13841" width="14" style="68" customWidth="1"/>
    <col min="13842" max="13843" width="14.42578125" style="68" customWidth="1"/>
    <col min="13844" max="13844" width="16.28515625" style="68" customWidth="1"/>
    <col min="13845" max="13845" width="13.85546875" style="68" bestFit="1" customWidth="1"/>
    <col min="13846" max="13846" width="12.28515625" style="68" bestFit="1" customWidth="1"/>
    <col min="13847" max="14087" width="9.140625" style="68"/>
    <col min="14088" max="14088" width="12.140625" style="68" customWidth="1"/>
    <col min="14089" max="14089" width="23.42578125" style="68" customWidth="1"/>
    <col min="14090" max="14090" width="16.42578125" style="68" customWidth="1"/>
    <col min="14091" max="14091" width="14.42578125" style="68" customWidth="1"/>
    <col min="14092" max="14092" width="13" style="68" customWidth="1"/>
    <col min="14093" max="14093" width="16" style="68" customWidth="1"/>
    <col min="14094" max="14094" width="13.140625" style="68" customWidth="1"/>
    <col min="14095" max="14095" width="10.85546875" style="68" customWidth="1"/>
    <col min="14096" max="14096" width="11" style="68" customWidth="1"/>
    <col min="14097" max="14097" width="14" style="68" customWidth="1"/>
    <col min="14098" max="14099" width="14.42578125" style="68" customWidth="1"/>
    <col min="14100" max="14100" width="16.28515625" style="68" customWidth="1"/>
    <col min="14101" max="14101" width="13.85546875" style="68" bestFit="1" customWidth="1"/>
    <col min="14102" max="14102" width="12.28515625" style="68" bestFit="1" customWidth="1"/>
    <col min="14103" max="14343" width="9.140625" style="68"/>
    <col min="14344" max="14344" width="12.140625" style="68" customWidth="1"/>
    <col min="14345" max="14345" width="23.42578125" style="68" customWidth="1"/>
    <col min="14346" max="14346" width="16.42578125" style="68" customWidth="1"/>
    <col min="14347" max="14347" width="14.42578125" style="68" customWidth="1"/>
    <col min="14348" max="14348" width="13" style="68" customWidth="1"/>
    <col min="14349" max="14349" width="16" style="68" customWidth="1"/>
    <col min="14350" max="14350" width="13.140625" style="68" customWidth="1"/>
    <col min="14351" max="14351" width="10.85546875" style="68" customWidth="1"/>
    <col min="14352" max="14352" width="11" style="68" customWidth="1"/>
    <col min="14353" max="14353" width="14" style="68" customWidth="1"/>
    <col min="14354" max="14355" width="14.42578125" style="68" customWidth="1"/>
    <col min="14356" max="14356" width="16.28515625" style="68" customWidth="1"/>
    <col min="14357" max="14357" width="13.85546875" style="68" bestFit="1" customWidth="1"/>
    <col min="14358" max="14358" width="12.28515625" style="68" bestFit="1" customWidth="1"/>
    <col min="14359" max="14599" width="9.140625" style="68"/>
    <col min="14600" max="14600" width="12.140625" style="68" customWidth="1"/>
    <col min="14601" max="14601" width="23.42578125" style="68" customWidth="1"/>
    <col min="14602" max="14602" width="16.42578125" style="68" customWidth="1"/>
    <col min="14603" max="14603" width="14.42578125" style="68" customWidth="1"/>
    <col min="14604" max="14604" width="13" style="68" customWidth="1"/>
    <col min="14605" max="14605" width="16" style="68" customWidth="1"/>
    <col min="14606" max="14606" width="13.140625" style="68" customWidth="1"/>
    <col min="14607" max="14607" width="10.85546875" style="68" customWidth="1"/>
    <col min="14608" max="14608" width="11" style="68" customWidth="1"/>
    <col min="14609" max="14609" width="14" style="68" customWidth="1"/>
    <col min="14610" max="14611" width="14.42578125" style="68" customWidth="1"/>
    <col min="14612" max="14612" width="16.28515625" style="68" customWidth="1"/>
    <col min="14613" max="14613" width="13.85546875" style="68" bestFit="1" customWidth="1"/>
    <col min="14614" max="14614" width="12.28515625" style="68" bestFit="1" customWidth="1"/>
    <col min="14615" max="14855" width="9.140625" style="68"/>
    <col min="14856" max="14856" width="12.140625" style="68" customWidth="1"/>
    <col min="14857" max="14857" width="23.42578125" style="68" customWidth="1"/>
    <col min="14858" max="14858" width="16.42578125" style="68" customWidth="1"/>
    <col min="14859" max="14859" width="14.42578125" style="68" customWidth="1"/>
    <col min="14860" max="14860" width="13" style="68" customWidth="1"/>
    <col min="14861" max="14861" width="16" style="68" customWidth="1"/>
    <col min="14862" max="14862" width="13.140625" style="68" customWidth="1"/>
    <col min="14863" max="14863" width="10.85546875" style="68" customWidth="1"/>
    <col min="14864" max="14864" width="11" style="68" customWidth="1"/>
    <col min="14865" max="14865" width="14" style="68" customWidth="1"/>
    <col min="14866" max="14867" width="14.42578125" style="68" customWidth="1"/>
    <col min="14868" max="14868" width="16.28515625" style="68" customWidth="1"/>
    <col min="14869" max="14869" width="13.85546875" style="68" bestFit="1" customWidth="1"/>
    <col min="14870" max="14870" width="12.28515625" style="68" bestFit="1" customWidth="1"/>
    <col min="14871" max="15111" width="9.140625" style="68"/>
    <col min="15112" max="15112" width="12.140625" style="68" customWidth="1"/>
    <col min="15113" max="15113" width="23.42578125" style="68" customWidth="1"/>
    <col min="15114" max="15114" width="16.42578125" style="68" customWidth="1"/>
    <col min="15115" max="15115" width="14.42578125" style="68" customWidth="1"/>
    <col min="15116" max="15116" width="13" style="68" customWidth="1"/>
    <col min="15117" max="15117" width="16" style="68" customWidth="1"/>
    <col min="15118" max="15118" width="13.140625" style="68" customWidth="1"/>
    <col min="15119" max="15119" width="10.85546875" style="68" customWidth="1"/>
    <col min="15120" max="15120" width="11" style="68" customWidth="1"/>
    <col min="15121" max="15121" width="14" style="68" customWidth="1"/>
    <col min="15122" max="15123" width="14.42578125" style="68" customWidth="1"/>
    <col min="15124" max="15124" width="16.28515625" style="68" customWidth="1"/>
    <col min="15125" max="15125" width="13.85546875" style="68" bestFit="1" customWidth="1"/>
    <col min="15126" max="15126" width="12.28515625" style="68" bestFit="1" customWidth="1"/>
    <col min="15127" max="15367" width="9.140625" style="68"/>
    <col min="15368" max="15368" width="12.140625" style="68" customWidth="1"/>
    <col min="15369" max="15369" width="23.42578125" style="68" customWidth="1"/>
    <col min="15370" max="15370" width="16.42578125" style="68" customWidth="1"/>
    <col min="15371" max="15371" width="14.42578125" style="68" customWidth="1"/>
    <col min="15372" max="15372" width="13" style="68" customWidth="1"/>
    <col min="15373" max="15373" width="16" style="68" customWidth="1"/>
    <col min="15374" max="15374" width="13.140625" style="68" customWidth="1"/>
    <col min="15375" max="15375" width="10.85546875" style="68" customWidth="1"/>
    <col min="15376" max="15376" width="11" style="68" customWidth="1"/>
    <col min="15377" max="15377" width="14" style="68" customWidth="1"/>
    <col min="15378" max="15379" width="14.42578125" style="68" customWidth="1"/>
    <col min="15380" max="15380" width="16.28515625" style="68" customWidth="1"/>
    <col min="15381" max="15381" width="13.85546875" style="68" bestFit="1" customWidth="1"/>
    <col min="15382" max="15382" width="12.28515625" style="68" bestFit="1" customWidth="1"/>
    <col min="15383" max="15623" width="9.140625" style="68"/>
    <col min="15624" max="15624" width="12.140625" style="68" customWidth="1"/>
    <col min="15625" max="15625" width="23.42578125" style="68" customWidth="1"/>
    <col min="15626" max="15626" width="16.42578125" style="68" customWidth="1"/>
    <col min="15627" max="15627" width="14.42578125" style="68" customWidth="1"/>
    <col min="15628" max="15628" width="13" style="68" customWidth="1"/>
    <col min="15629" max="15629" width="16" style="68" customWidth="1"/>
    <col min="15630" max="15630" width="13.140625" style="68" customWidth="1"/>
    <col min="15631" max="15631" width="10.85546875" style="68" customWidth="1"/>
    <col min="15632" max="15632" width="11" style="68" customWidth="1"/>
    <col min="15633" max="15633" width="14" style="68" customWidth="1"/>
    <col min="15634" max="15635" width="14.42578125" style="68" customWidth="1"/>
    <col min="15636" max="15636" width="16.28515625" style="68" customWidth="1"/>
    <col min="15637" max="15637" width="13.85546875" style="68" bestFit="1" customWidth="1"/>
    <col min="15638" max="15638" width="12.28515625" style="68" bestFit="1" customWidth="1"/>
    <col min="15639" max="15879" width="9.140625" style="68"/>
    <col min="15880" max="15880" width="12.140625" style="68" customWidth="1"/>
    <col min="15881" max="15881" width="23.42578125" style="68" customWidth="1"/>
    <col min="15882" max="15882" width="16.42578125" style="68" customWidth="1"/>
    <col min="15883" max="15883" width="14.42578125" style="68" customWidth="1"/>
    <col min="15884" max="15884" width="13" style="68" customWidth="1"/>
    <col min="15885" max="15885" width="16" style="68" customWidth="1"/>
    <col min="15886" max="15886" width="13.140625" style="68" customWidth="1"/>
    <col min="15887" max="15887" width="10.85546875" style="68" customWidth="1"/>
    <col min="15888" max="15888" width="11" style="68" customWidth="1"/>
    <col min="15889" max="15889" width="14" style="68" customWidth="1"/>
    <col min="15890" max="15891" width="14.42578125" style="68" customWidth="1"/>
    <col min="15892" max="15892" width="16.28515625" style="68" customWidth="1"/>
    <col min="15893" max="15893" width="13.85546875" style="68" bestFit="1" customWidth="1"/>
    <col min="15894" max="15894" width="12.28515625" style="68" bestFit="1" customWidth="1"/>
    <col min="15895" max="16135" width="9.140625" style="68"/>
    <col min="16136" max="16136" width="12.140625" style="68" customWidth="1"/>
    <col min="16137" max="16137" width="23.42578125" style="68" customWidth="1"/>
    <col min="16138" max="16138" width="16.42578125" style="68" customWidth="1"/>
    <col min="16139" max="16139" width="14.42578125" style="68" customWidth="1"/>
    <col min="16140" max="16140" width="13" style="68" customWidth="1"/>
    <col min="16141" max="16141" width="16" style="68" customWidth="1"/>
    <col min="16142" max="16142" width="13.140625" style="68" customWidth="1"/>
    <col min="16143" max="16143" width="10.85546875" style="68" customWidth="1"/>
    <col min="16144" max="16144" width="11" style="68" customWidth="1"/>
    <col min="16145" max="16145" width="14" style="68" customWidth="1"/>
    <col min="16146" max="16147" width="14.42578125" style="68" customWidth="1"/>
    <col min="16148" max="16148" width="16.28515625" style="68" customWidth="1"/>
    <col min="16149" max="16149" width="13.85546875" style="68" bestFit="1" customWidth="1"/>
    <col min="16150" max="16150" width="12.28515625" style="68" bestFit="1" customWidth="1"/>
    <col min="16151" max="16384" width="9.140625" style="68"/>
  </cols>
  <sheetData>
    <row r="1" spans="1:11" s="69" customFormat="1" ht="11.25" customHeight="1">
      <c r="A1" s="70"/>
      <c r="D1" s="71"/>
    </row>
    <row r="2" spans="1:11" s="69" customFormat="1" ht="11.25" customHeight="1">
      <c r="A2" s="70"/>
      <c r="D2" s="71"/>
    </row>
    <row r="3" spans="1:11" s="69" customFormat="1" ht="11.25" customHeight="1">
      <c r="A3" s="70"/>
      <c r="D3" s="71"/>
    </row>
    <row r="4" spans="1:11" s="69" customFormat="1" ht="18" customHeight="1">
      <c r="B4" s="72">
        <v>1</v>
      </c>
    </row>
    <row r="5" spans="1:11" s="69" customFormat="1" ht="18" customHeight="1"/>
    <row r="6" spans="1:11" s="69" customFormat="1" ht="18" customHeight="1"/>
    <row r="7" spans="1:11" s="69" customFormat="1" ht="18" customHeight="1"/>
    <row r="8" spans="1:11" ht="11.25" customHeight="1">
      <c r="A8" s="74"/>
      <c r="B8" s="69"/>
      <c r="D8" s="69"/>
      <c r="E8" s="69"/>
      <c r="I8" s="69"/>
      <c r="J8" s="69"/>
      <c r="K8" s="69"/>
    </row>
    <row r="9" spans="1:11" ht="11.25" customHeight="1">
      <c r="A9" s="74"/>
      <c r="B9" s="69"/>
      <c r="C9" s="69"/>
      <c r="D9" s="69"/>
      <c r="I9" s="69"/>
      <c r="J9" s="69"/>
      <c r="K9" s="69"/>
    </row>
    <row r="10" spans="1:11" ht="11.25" customHeight="1">
      <c r="B10" s="75"/>
      <c r="D10" s="76"/>
      <c r="I10" s="69"/>
      <c r="J10" s="69"/>
      <c r="K10" s="69"/>
    </row>
    <row r="11" spans="1:11" ht="11.25" customHeight="1">
      <c r="B11" s="69"/>
      <c r="D11" s="76"/>
      <c r="I11" s="69"/>
      <c r="J11" s="69"/>
      <c r="K11" s="69"/>
    </row>
    <row r="12" spans="1:11" ht="11.25" customHeight="1">
      <c r="B12" s="69"/>
      <c r="D12" s="73"/>
      <c r="I12" s="69"/>
      <c r="J12" s="69"/>
      <c r="K12" s="69"/>
    </row>
    <row r="13" spans="1:11" ht="11.25" customHeight="1">
      <c r="B13" s="69"/>
      <c r="F13" s="69"/>
      <c r="I13" s="69"/>
      <c r="J13" s="69"/>
      <c r="K13" s="69"/>
    </row>
    <row r="14" spans="1:11" ht="11.25" customHeight="1">
      <c r="C14" s="77"/>
      <c r="D14" s="69"/>
      <c r="I14" s="69"/>
      <c r="J14" s="69"/>
      <c r="K14" s="69"/>
    </row>
    <row r="15" spans="1:11" ht="11.25" customHeight="1">
      <c r="B15" s="69"/>
      <c r="C15" s="77"/>
      <c r="D15" s="69"/>
      <c r="I15" s="69"/>
      <c r="J15" s="69"/>
      <c r="K15" s="69"/>
    </row>
    <row r="16" spans="1:11" ht="11.25" customHeight="1"/>
    <row r="17" ht="11.25" customHeight="1"/>
    <row r="18" ht="11.25" customHeight="1"/>
    <row r="19" ht="11.25" customHeight="1"/>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25837-9D5D-46B6-A04A-AF24479E0C57}">
  <dimension ref="A1:W28"/>
  <sheetViews>
    <sheetView zoomScale="85" zoomScaleNormal="85" workbookViewId="0">
      <selection activeCell="C31" sqref="C31"/>
    </sheetView>
  </sheetViews>
  <sheetFormatPr defaultRowHeight="15"/>
  <cols>
    <col min="2" max="2" width="21.28515625" customWidth="1"/>
    <col min="3" max="3" width="23.28515625" customWidth="1"/>
    <col min="4" max="4" width="25.28515625" customWidth="1"/>
    <col min="5" max="5" width="23.140625" customWidth="1"/>
    <col min="6" max="6" width="23" bestFit="1" customWidth="1"/>
    <col min="7" max="7" width="15" customWidth="1"/>
    <col min="8" max="8" width="15.5703125" customWidth="1"/>
    <col min="9" max="9" width="15.7109375" customWidth="1"/>
    <col min="13" max="13" width="20.28515625" customWidth="1"/>
    <col min="14" max="14" width="15.7109375" bestFit="1" customWidth="1"/>
  </cols>
  <sheetData>
    <row r="1" spans="1:23" ht="15.75" thickBot="1">
      <c r="A1" s="3" t="s">
        <v>60</v>
      </c>
      <c r="B1" s="4" t="s">
        <v>61</v>
      </c>
      <c r="C1" s="3" t="s">
        <v>62</v>
      </c>
      <c r="D1" s="4" t="s">
        <v>63</v>
      </c>
      <c r="E1" s="3" t="s">
        <v>64</v>
      </c>
      <c r="F1" s="4" t="s">
        <v>65</v>
      </c>
      <c r="G1" s="3" t="s">
        <v>66</v>
      </c>
      <c r="H1" s="4" t="s">
        <v>67</v>
      </c>
      <c r="I1" s="3" t="s">
        <v>68</v>
      </c>
    </row>
    <row r="2" spans="1:23">
      <c r="A2" s="11">
        <v>1</v>
      </c>
      <c r="B2" s="16"/>
      <c r="C2" s="17"/>
      <c r="D2" s="17"/>
      <c r="E2" s="17"/>
      <c r="F2" s="17"/>
      <c r="G2" s="17"/>
      <c r="H2" s="17"/>
      <c r="I2" s="18"/>
      <c r="K2" s="106" t="s">
        <v>69</v>
      </c>
      <c r="L2" s="106"/>
      <c r="M2" s="106"/>
      <c r="N2" s="106"/>
      <c r="O2" s="106"/>
      <c r="P2" s="106"/>
      <c r="Q2" s="106"/>
    </row>
    <row r="3" spans="1:23">
      <c r="A3" s="9">
        <v>2</v>
      </c>
      <c r="B3" s="19"/>
      <c r="C3" s="2"/>
      <c r="D3" s="2"/>
      <c r="E3" s="1"/>
      <c r="F3" s="1"/>
      <c r="G3" s="2"/>
      <c r="H3" s="1"/>
      <c r="I3" s="12"/>
    </row>
    <row r="4" spans="1:23">
      <c r="A4" s="9">
        <v>3</v>
      </c>
      <c r="B4" s="19"/>
      <c r="C4" s="2"/>
      <c r="D4" s="2"/>
      <c r="E4" s="1"/>
      <c r="F4" s="1"/>
      <c r="G4" s="2"/>
      <c r="H4" s="1"/>
      <c r="I4" s="12"/>
      <c r="K4" s="106" t="s">
        <v>70</v>
      </c>
      <c r="L4" s="106"/>
      <c r="M4" s="106"/>
      <c r="N4" s="106"/>
      <c r="O4" s="106"/>
      <c r="P4" s="106"/>
      <c r="Q4" s="106"/>
      <c r="R4" s="106"/>
      <c r="S4" s="106"/>
      <c r="T4" s="106"/>
      <c r="U4" s="106"/>
      <c r="V4" s="106"/>
      <c r="W4" s="106"/>
    </row>
    <row r="5" spans="1:23">
      <c r="A5" s="9">
        <v>4</v>
      </c>
      <c r="B5" s="19"/>
      <c r="C5" s="2"/>
      <c r="D5" s="2"/>
      <c r="E5" s="1"/>
      <c r="F5" s="1"/>
      <c r="G5" s="2"/>
      <c r="H5" s="1"/>
      <c r="I5" s="12"/>
    </row>
    <row r="6" spans="1:23">
      <c r="A6" s="9">
        <v>5</v>
      </c>
      <c r="B6" s="19"/>
      <c r="C6" s="2"/>
      <c r="D6" s="2"/>
      <c r="E6" s="1"/>
      <c r="F6" s="1"/>
      <c r="G6" s="2"/>
      <c r="H6" s="1"/>
      <c r="I6" s="12"/>
      <c r="K6" t="s">
        <v>71</v>
      </c>
      <c r="M6" s="8" t="s">
        <v>61</v>
      </c>
      <c r="N6" s="8" t="s">
        <v>67</v>
      </c>
    </row>
    <row r="7" spans="1:23">
      <c r="A7" s="9">
        <v>6</v>
      </c>
      <c r="B7" s="19"/>
      <c r="C7" s="2"/>
      <c r="D7" s="2"/>
      <c r="E7" s="1"/>
      <c r="F7" s="1"/>
      <c r="G7" s="2"/>
      <c r="H7" s="1"/>
      <c r="I7" s="12"/>
      <c r="M7" s="7" t="s">
        <v>72</v>
      </c>
      <c r="N7" s="7">
        <v>1234</v>
      </c>
    </row>
    <row r="8" spans="1:23">
      <c r="A8" s="9">
        <v>7</v>
      </c>
      <c r="B8" s="19"/>
      <c r="C8" s="2"/>
      <c r="D8" s="2"/>
      <c r="E8" s="1"/>
      <c r="F8" s="1"/>
      <c r="G8" s="2"/>
      <c r="H8" s="1"/>
      <c r="I8" s="12"/>
      <c r="M8" s="7" t="s">
        <v>73</v>
      </c>
      <c r="N8" s="7">
        <v>1234</v>
      </c>
    </row>
    <row r="9" spans="1:23">
      <c r="A9" s="9">
        <v>8</v>
      </c>
      <c r="B9" s="19"/>
      <c r="C9" s="2"/>
      <c r="D9" s="2"/>
      <c r="E9" s="1"/>
      <c r="F9" s="1"/>
      <c r="G9" s="2"/>
      <c r="H9" s="1"/>
      <c r="I9" s="12"/>
      <c r="M9" s="23"/>
      <c r="N9" s="23"/>
    </row>
    <row r="10" spans="1:23">
      <c r="A10" s="9">
        <v>9</v>
      </c>
      <c r="B10" s="19"/>
      <c r="C10" s="2"/>
      <c r="D10" s="2"/>
      <c r="E10" s="1"/>
      <c r="F10" s="1"/>
      <c r="G10" s="2"/>
      <c r="H10" s="1"/>
      <c r="I10" s="12"/>
      <c r="M10" s="22"/>
      <c r="N10" s="22"/>
    </row>
    <row r="11" spans="1:23">
      <c r="A11" s="9">
        <v>10</v>
      </c>
      <c r="B11" s="19"/>
      <c r="C11" s="2"/>
      <c r="D11" s="2"/>
      <c r="E11" s="1"/>
      <c r="F11" s="1"/>
      <c r="G11" s="2"/>
      <c r="H11" s="1"/>
      <c r="I11" s="12"/>
      <c r="M11" s="22"/>
      <c r="N11" s="22"/>
    </row>
    <row r="12" spans="1:23">
      <c r="A12" s="9">
        <v>11</v>
      </c>
      <c r="B12" s="19"/>
      <c r="C12" s="2"/>
      <c r="D12" s="2"/>
      <c r="E12" s="1"/>
      <c r="F12" s="1"/>
      <c r="G12" s="2"/>
      <c r="H12" s="1"/>
      <c r="I12" s="12"/>
    </row>
    <row r="13" spans="1:23" ht="15.75" thickBot="1">
      <c r="A13" s="10">
        <v>12</v>
      </c>
      <c r="B13" s="20"/>
      <c r="C13" s="13"/>
      <c r="D13" s="13"/>
      <c r="E13" s="14"/>
      <c r="F13" s="14"/>
      <c r="G13" s="13"/>
      <c r="H13" s="14"/>
      <c r="I13" s="15"/>
    </row>
    <row r="15" spans="1:23">
      <c r="B15" s="104" t="s">
        <v>74</v>
      </c>
      <c r="C15" s="105"/>
      <c r="D15" s="105"/>
      <c r="E15" s="105"/>
    </row>
    <row r="16" spans="1:23">
      <c r="B16" s="107" t="s">
        <v>75</v>
      </c>
      <c r="C16" s="107"/>
      <c r="D16" s="107"/>
      <c r="E16" s="107"/>
    </row>
    <row r="17" spans="2:5">
      <c r="B17" s="107" t="s">
        <v>76</v>
      </c>
      <c r="C17" s="107"/>
      <c r="D17" s="107"/>
      <c r="E17" s="107"/>
    </row>
    <row r="19" spans="2:5">
      <c r="B19" s="106" t="s">
        <v>77</v>
      </c>
      <c r="C19" s="106"/>
      <c r="D19" s="106"/>
      <c r="E19" s="106"/>
    </row>
    <row r="21" spans="2:5">
      <c r="B21" s="6" t="s">
        <v>78</v>
      </c>
      <c r="C21" s="5" t="s">
        <v>79</v>
      </c>
    </row>
    <row r="22" spans="2:5">
      <c r="B22" s="6"/>
    </row>
    <row r="23" spans="2:5">
      <c r="B23" s="6" t="s">
        <v>80</v>
      </c>
      <c r="C23" s="5" t="s">
        <v>81</v>
      </c>
    </row>
    <row r="24" spans="2:5">
      <c r="B24" s="21" t="s">
        <v>82</v>
      </c>
    </row>
    <row r="26" spans="2:5">
      <c r="B26" s="6" t="s">
        <v>83</v>
      </c>
      <c r="C26" s="5" t="s">
        <v>84</v>
      </c>
    </row>
    <row r="28" spans="2:5">
      <c r="B28" s="6" t="s">
        <v>85</v>
      </c>
      <c r="C28" s="5" t="s">
        <v>86</v>
      </c>
    </row>
  </sheetData>
  <mergeCells count="6">
    <mergeCell ref="B15:E15"/>
    <mergeCell ref="B16:E16"/>
    <mergeCell ref="B17:E17"/>
    <mergeCell ref="B19:E19"/>
    <mergeCell ref="K2:Q2"/>
    <mergeCell ref="K4:W4"/>
  </mergeCells>
  <hyperlinks>
    <hyperlink ref="C23" r:id="rId1" xr:uid="{1824180D-1834-43CA-9298-CB926989124E}"/>
    <hyperlink ref="C21" r:id="rId2" xr:uid="{3A148378-9BFD-492E-8D32-8F9BE8D324EB}"/>
    <hyperlink ref="C26" r:id="rId3" xr:uid="{209F4663-EAC3-427C-ACFB-F3953DD37216}"/>
    <hyperlink ref="C28" r:id="rId4" xr:uid="{ED24B672-6D72-4143-8CBF-4AFBED6D9BBD}"/>
  </hyperlinks>
  <pageMargins left="0.7" right="0.7" top="0.75" bottom="0.75" header="0.3" footer="0.3"/>
  <pageSetup orientation="portrait" r:id="rId5"/>
  <extLst>
    <ext xmlns:x14="http://schemas.microsoft.com/office/spreadsheetml/2009/9/main" uri="{CCE6A557-97BC-4b89-ADB6-D9C93CAAB3DF}">
      <x14:dataValidations xmlns:xm="http://schemas.microsoft.com/office/excel/2006/main" count="3">
        <x14:dataValidation type="list" allowBlank="1" showInputMessage="1" showErrorMessage="1" xr:uid="{A997DBA1-A3BA-45B2-8632-260B82824E44}">
          <x14:formula1>
            <xm:f>Sheet2!$B$1:$B$2</xm:f>
          </x14:formula1>
          <xm:sqref>D2</xm:sqref>
        </x14:dataValidation>
        <x14:dataValidation type="list" allowBlank="1" showInputMessage="1" showErrorMessage="1" xr:uid="{17DABA04-AD90-4A77-9554-E31004D88D50}">
          <x14:formula1>
            <xm:f>Sheet2!$C$1:$C$3</xm:f>
          </x14:formula1>
          <xm:sqref>G2:G13</xm:sqref>
        </x14:dataValidation>
        <x14:dataValidation type="list" allowBlank="1" showInputMessage="1" showErrorMessage="1" xr:uid="{94C368E0-7D48-4585-8EF2-B08E9273878D}">
          <x14:formula1>
            <xm:f>Sheet2!$A$1:$A$9</xm:f>
          </x14:formula1>
          <xm:sqref>C2:C13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EA78B-B2D8-457C-90C3-041AA802003A}">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98BD3-77E8-4395-9159-17D985E2D5A1}">
  <dimension ref="A1:C3"/>
  <sheetViews>
    <sheetView workbookViewId="0">
      <selection activeCell="B11" sqref="B11"/>
    </sheetView>
  </sheetViews>
  <sheetFormatPr defaultRowHeight="15"/>
  <cols>
    <col min="1" max="1" width="15.140625" customWidth="1"/>
  </cols>
  <sheetData>
    <row r="1" spans="1:3">
      <c r="A1" t="s">
        <v>87</v>
      </c>
      <c r="B1" t="s">
        <v>88</v>
      </c>
      <c r="C1" t="s">
        <v>89</v>
      </c>
    </row>
    <row r="2" spans="1:3">
      <c r="A2" t="s">
        <v>90</v>
      </c>
      <c r="B2" t="s">
        <v>91</v>
      </c>
      <c r="C2" t="s">
        <v>92</v>
      </c>
    </row>
    <row r="3" spans="1:3">
      <c r="A3" t="s">
        <v>93</v>
      </c>
      <c r="C3" t="s">
        <v>94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222f0f53-cec1-4dca-b9f3-d1517c57a257">
      <UserInfo>
        <DisplayName>Frederick Robidoux</DisplayName>
        <AccountId>13</AccountId>
        <AccountType/>
      </UserInfo>
    </SharedWithUsers>
    <lcf76f155ced4ddcb4097134ff3c332f xmlns="31972a34-19fd-440c-9058-fc0e5a6319da">
      <Terms xmlns="http://schemas.microsoft.com/office/infopath/2007/PartnerControls"/>
    </lcf76f155ced4ddcb4097134ff3c332f>
    <TaxCatchAll xmlns="222f0f53-cec1-4dca-b9f3-d1517c57a257" xsi:nil="true"/>
    <_Flow_SignoffStatus xmlns="31972a34-19fd-440c-9058-fc0e5a6319d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7B7A3ED8C3DE64F8DADB364A2B920F3" ma:contentTypeVersion="21" ma:contentTypeDescription="Crée un document." ma:contentTypeScope="" ma:versionID="2f2f14c7d25c4e517b9f879e886419b0">
  <xsd:schema xmlns:xsd="http://www.w3.org/2001/XMLSchema" xmlns:xs="http://www.w3.org/2001/XMLSchema" xmlns:p="http://schemas.microsoft.com/office/2006/metadata/properties" xmlns:ns2="31972a34-19fd-440c-9058-fc0e5a6319da" xmlns:ns3="222f0f53-cec1-4dca-b9f3-d1517c57a257" targetNamespace="http://schemas.microsoft.com/office/2006/metadata/properties" ma:root="true" ma:fieldsID="3e1b7b705f5320b123606dcd0ee747ce" ns2:_="" ns3:_="">
    <xsd:import namespace="31972a34-19fd-440c-9058-fc0e5a6319da"/>
    <xsd:import namespace="222f0f53-cec1-4dca-b9f3-d1517c57a25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Location" minOccurs="0"/>
                <xsd:element ref="ns3:TaxCatchAll" minOccurs="0"/>
                <xsd:element ref="ns2:lcf76f155ced4ddcb4097134ff3c332f" minOccurs="0"/>
                <xsd:element ref="ns2:_Flow_SignoffStatus"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972a34-19fd-440c-9058-fc0e5a6319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Balises d’images" ma:readOnly="false" ma:fieldId="{5cf76f15-5ced-4ddc-b409-7134ff3c332f}" ma:taxonomyMulti="true" ma:sspId="d42d5691-054b-4fcb-a0b2-5da05100e5c0" ma:termSetId="09814cd3-568e-fe90-9814-8d621ff8fb84" ma:anchorId="fba54fb3-c3e1-fe81-a776-ca4b69148c4d" ma:open="true" ma:isKeyword="false">
      <xsd:complexType>
        <xsd:sequence>
          <xsd:element ref="pc:Terms" minOccurs="0" maxOccurs="1"/>
        </xsd:sequence>
      </xsd:complexType>
    </xsd:element>
    <xsd:element name="_Flow_SignoffStatus" ma:index="23" nillable="true" ma:displayName="Sign-off status" ma:internalName="Sign_x002d_off_x0020_status">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2f0f53-cec1-4dca-b9f3-d1517c57a257" elementFormDefault="qualified">
    <xsd:import namespace="http://schemas.microsoft.com/office/2006/documentManagement/types"/>
    <xsd:import namespace="http://schemas.microsoft.com/office/infopath/2007/PartnerControls"/>
    <xsd:element name="SharedWithUsers" ma:index="17"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Partagé avec détails" ma:internalName="SharedWithDetails" ma:readOnly="true">
      <xsd:simpleType>
        <xsd:restriction base="dms:Note">
          <xsd:maxLength value="255"/>
        </xsd:restriction>
      </xsd:simpleType>
    </xsd:element>
    <xsd:element name="TaxCatchAll" ma:index="20" nillable="true" ma:displayName="Taxonomy Catch All Column" ma:hidden="true" ma:list="{68dd9dba-c26a-4783-8439-1733f43f7486}" ma:internalName="TaxCatchAll" ma:showField="CatchAllData" ma:web="222f0f53-cec1-4dca-b9f3-d1517c57a25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252F55D-6F3F-44FC-B043-E0F60C44AEBA}"/>
</file>

<file path=customXml/itemProps2.xml><?xml version="1.0" encoding="utf-8"?>
<ds:datastoreItem xmlns:ds="http://schemas.openxmlformats.org/officeDocument/2006/customXml" ds:itemID="{8D196826-280F-44A2-BB25-D38E0CE6FE7B}"/>
</file>

<file path=customXml/itemProps3.xml><?xml version="1.0" encoding="utf-8"?>
<ds:datastoreItem xmlns:ds="http://schemas.openxmlformats.org/officeDocument/2006/customXml" ds:itemID="{09734E92-5147-49D1-8495-49C3AA1A394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François Bacot</dc:creator>
  <cp:keywords/>
  <dc:description/>
  <cp:lastModifiedBy>Lynn Hachmieh</cp:lastModifiedBy>
  <cp:revision/>
  <dcterms:created xsi:type="dcterms:W3CDTF">2021-02-04T16:19:15Z</dcterms:created>
  <dcterms:modified xsi:type="dcterms:W3CDTF">2023-09-18T15:27:48Z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0x010100C6584734E70B404BA425CCD4E770770D</vt:lpwstr>
  </property>
</Properties>
</file>